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5" windowWidth="13800" windowHeight="7545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sharedStrings.xml><?xml version="1.0" encoding="utf-8"?>
<sst xmlns="http://schemas.openxmlformats.org/spreadsheetml/2006/main" count="62" uniqueCount="29">
  <si>
    <t>Tdoc number</t>
  </si>
  <si>
    <t>China Telecom</t>
    <phoneticPr fontId="4" type="noConversion"/>
  </si>
  <si>
    <t>China Telecom</t>
    <phoneticPr fontId="3" type="noConversion"/>
  </si>
  <si>
    <t>Percentile (%)</t>
    <phoneticPr fontId="3" type="noConversion"/>
  </si>
  <si>
    <t>ZTE</t>
    <phoneticPr fontId="3" type="noConversion"/>
  </si>
  <si>
    <t>China Telecom</t>
    <phoneticPr fontId="3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</si>
  <si>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</si>
  <si>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</si>
  <si>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</si>
  <si>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</si>
  <si>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</si>
  <si>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</si>
  <si>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Fukuoka, Japan, 25 – 29 May, 2015</t>
    <phoneticPr fontId="4" type="noConversion"/>
  </si>
  <si>
    <t>3GPP TSG-RAN WG4 Meeting #75</t>
    <phoneticPr fontId="4" type="noConversion"/>
  </si>
  <si>
    <t>HomNet</t>
    <phoneticPr fontId="3" type="noConversion"/>
  </si>
  <si>
    <t>HetNet</t>
    <phoneticPr fontId="3" type="noConversion"/>
  </si>
  <si>
    <t>Agenda item</t>
    <phoneticPr fontId="3" type="noConversion"/>
  </si>
  <si>
    <t>Source</t>
    <phoneticPr fontId="3" type="noConversion"/>
  </si>
  <si>
    <t>Title</t>
    <phoneticPr fontId="3" type="noConversion"/>
  </si>
  <si>
    <t>Summary</t>
    <phoneticPr fontId="3" type="noConversion"/>
  </si>
  <si>
    <t>Note: System simulation assumptions can be found in R4-151139, R4-151140 and R4-152404.</t>
    <phoneticPr fontId="3" type="noConversion"/>
  </si>
  <si>
    <t>Summary of simulation results for BS MMSE-IRC interference modelling</t>
    <phoneticPr fontId="4" type="noConversion"/>
  </si>
  <si>
    <t>Ericsson</t>
  </si>
  <si>
    <t>Ericsson</t>
    <phoneticPr fontId="3" type="noConversion"/>
  </si>
  <si>
    <t>Huawei</t>
    <phoneticPr fontId="3" type="noConversion"/>
  </si>
  <si>
    <t>Nokia Networks</t>
    <phoneticPr fontId="3" type="noConversion"/>
  </si>
  <si>
    <t>R4-152825</t>
    <phoneticPr fontId="4" type="noConversion"/>
  </si>
  <si>
    <t>7.6.2</t>
    <phoneticPr fontId="3" type="noConversion"/>
  </si>
  <si>
    <r>
      <t xml:space="preserve">This document summarizes the  simulation results for BS MMSE-IRC interference modelling, </t>
    </r>
    <r>
      <rPr>
        <sz val="10"/>
        <rFont val="Arial"/>
        <family val="2"/>
      </rPr>
      <t>based on round robin scheduling</t>
    </r>
    <r>
      <rPr>
        <sz val="10"/>
        <color indexed="8"/>
        <rFont val="Arial"/>
        <family val="2"/>
      </rPr>
      <t xml:space="preserve">.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</si>
</sst>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6" fontId="0" fillId="0" borderId="1" xfId="0" applyNumberFormat="1" applyBorder="1">
      <alignment vertical="center"/>
    </xf>
    <xf numFmtId="176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_Cover page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  <c:pt idx="0">
                  <c:v>-12.936373</c:v>
                </c:pt>
                <c:pt idx="1">
                  <c:v>-5.6014030000000004</c:v>
                </c:pt>
                <c:pt idx="2">
                  <c:v>-4.5352329999999998</c:v>
                </c:pt>
                <c:pt idx="3">
                  <c:v>-3.8164560000000001</c:v>
                </c:pt>
                <c:pt idx="4">
                  <c:v>-3.2507350000000002</c:v>
                </c:pt>
                <c:pt idx="5">
                  <c:v>-2.7783669999999998</c:v>
                </c:pt>
                <c:pt idx="6">
                  <c:v>-2.3719329999999998</c:v>
                </c:pt>
                <c:pt idx="7">
                  <c:v>-2.008988</c:v>
                </c:pt>
                <c:pt idx="8">
                  <c:v>-1.6729609999999999</c:v>
                </c:pt>
                <c:pt idx="9">
                  <c:v>-1.362198</c:v>
                </c:pt>
                <c:pt idx="10">
                  <c:v>-1.0686739999999999</c:v>
                </c:pt>
                <c:pt idx="11">
                  <c:v>-0.79696199999999995</c:v>
                </c:pt>
                <c:pt idx="12">
                  <c:v>-0.54151300000000002</c:v>
                </c:pt>
                <c:pt idx="13">
                  <c:v>-0.29901299999999997</c:v>
                </c:pt>
                <c:pt idx="14">
                  <c:v>-6.2863000000000002E-2</c:v>
                </c:pt>
                <c:pt idx="15">
                  <c:v>0.168603</c:v>
                </c:pt>
                <c:pt idx="16">
                  <c:v>0.38607200000000003</c:v>
                </c:pt>
                <c:pt idx="17">
                  <c:v>0.59376799999999996</c:v>
                </c:pt>
                <c:pt idx="18">
                  <c:v>0.79450100000000001</c:v>
                </c:pt>
                <c:pt idx="19">
                  <c:v>0.99350799999999995</c:v>
                </c:pt>
                <c:pt idx="20">
                  <c:v>1.1888559999999999</c:v>
                </c:pt>
                <c:pt idx="21">
                  <c:v>1.377686</c:v>
                </c:pt>
                <c:pt idx="22">
                  <c:v>1.5582830000000001</c:v>
                </c:pt>
                <c:pt idx="23">
                  <c:v>1.7348969999999999</c:v>
                </c:pt>
                <c:pt idx="24">
                  <c:v>1.911289</c:v>
                </c:pt>
                <c:pt idx="25">
                  <c:v>2.08257</c:v>
                </c:pt>
                <c:pt idx="26">
                  <c:v>2.2496170000000002</c:v>
                </c:pt>
                <c:pt idx="27">
                  <c:v>2.4148529999999999</c:v>
                </c:pt>
                <c:pt idx="28">
                  <c:v>2.5758640000000002</c:v>
                </c:pt>
                <c:pt idx="29">
                  <c:v>2.731665</c:v>
                </c:pt>
                <c:pt idx="30">
                  <c:v>2.8886039999999999</c:v>
                </c:pt>
                <c:pt idx="31">
                  <c:v>3.0409069999999998</c:v>
                </c:pt>
                <c:pt idx="32">
                  <c:v>3.194734</c:v>
                </c:pt>
                <c:pt idx="33">
                  <c:v>3.3426800000000001</c:v>
                </c:pt>
                <c:pt idx="34">
                  <c:v>3.4869509999999999</c:v>
                </c:pt>
                <c:pt idx="35">
                  <c:v>3.6320109999999999</c:v>
                </c:pt>
                <c:pt idx="36">
                  <c:v>3.7749549999999998</c:v>
                </c:pt>
                <c:pt idx="37">
                  <c:v>3.9135019999999998</c:v>
                </c:pt>
                <c:pt idx="38">
                  <c:v>4.0536570000000003</c:v>
                </c:pt>
                <c:pt idx="39">
                  <c:v>4.1897669999999998</c:v>
                </c:pt>
                <c:pt idx="40">
                  <c:v>4.323283</c:v>
                </c:pt>
                <c:pt idx="41">
                  <c:v>4.4565130000000002</c:v>
                </c:pt>
                <c:pt idx="42">
                  <c:v>4.5896140000000001</c:v>
                </c:pt>
                <c:pt idx="43">
                  <c:v>4.7194520000000004</c:v>
                </c:pt>
                <c:pt idx="44">
                  <c:v>4.8514530000000002</c:v>
                </c:pt>
                <c:pt idx="45">
                  <c:v>4.9803740000000003</c:v>
                </c:pt>
                <c:pt idx="46">
                  <c:v>5.1093970000000004</c:v>
                </c:pt>
                <c:pt idx="47">
                  <c:v>5.2384009999999996</c:v>
                </c:pt>
                <c:pt idx="48">
                  <c:v>5.3671290000000003</c:v>
                </c:pt>
                <c:pt idx="49">
                  <c:v>5.4940100000000003</c:v>
                </c:pt>
                <c:pt idx="50">
                  <c:v>5.6219479999999997</c:v>
                </c:pt>
                <c:pt idx="51">
                  <c:v>5.7495229999999999</c:v>
                </c:pt>
                <c:pt idx="52">
                  <c:v>5.8736449999999998</c:v>
                </c:pt>
                <c:pt idx="53">
                  <c:v>5.9977830000000001</c:v>
                </c:pt>
                <c:pt idx="54">
                  <c:v>6.1233329999999997</c:v>
                </c:pt>
                <c:pt idx="55">
                  <c:v>6.2487009999999996</c:v>
                </c:pt>
                <c:pt idx="56">
                  <c:v>6.3704179999999999</c:v>
                </c:pt>
                <c:pt idx="57">
                  <c:v>6.4923270000000004</c:v>
                </c:pt>
                <c:pt idx="58">
                  <c:v>6.6136280000000003</c:v>
                </c:pt>
                <c:pt idx="59">
                  <c:v>6.7369560000000002</c:v>
                </c:pt>
                <c:pt idx="60">
                  <c:v>6.8589270000000004</c:v>
                </c:pt>
                <c:pt idx="61">
                  <c:v>6.9820469999999997</c:v>
                </c:pt>
                <c:pt idx="62">
                  <c:v>7.1063080000000003</c:v>
                </c:pt>
                <c:pt idx="63">
                  <c:v>7.2288629999999996</c:v>
                </c:pt>
                <c:pt idx="64">
                  <c:v>7.3538870000000003</c:v>
                </c:pt>
                <c:pt idx="65">
                  <c:v>7.4789269999999997</c:v>
                </c:pt>
                <c:pt idx="66">
                  <c:v>7.6025159999999996</c:v>
                </c:pt>
                <c:pt idx="67">
                  <c:v>7.7291290000000004</c:v>
                </c:pt>
                <c:pt idx="68">
                  <c:v>7.8567660000000004</c:v>
                </c:pt>
                <c:pt idx="69">
                  <c:v>7.9872480000000001</c:v>
                </c:pt>
                <c:pt idx="70">
                  <c:v>8.1193670000000004</c:v>
                </c:pt>
                <c:pt idx="71">
                  <c:v>8.2495229999999999</c:v>
                </c:pt>
                <c:pt idx="72">
                  <c:v>8.3807679999999998</c:v>
                </c:pt>
                <c:pt idx="73">
                  <c:v>8.5154630000000004</c:v>
                </c:pt>
                <c:pt idx="74">
                  <c:v>8.6537229999999994</c:v>
                </c:pt>
                <c:pt idx="75">
                  <c:v>8.7898960000000006</c:v>
                </c:pt>
                <c:pt idx="76">
                  <c:v>8.9311830000000008</c:v>
                </c:pt>
                <c:pt idx="77">
                  <c:v>9.0736000000000008</c:v>
                </c:pt>
                <c:pt idx="78">
                  <c:v>9.2197279999999999</c:v>
                </c:pt>
                <c:pt idx="79">
                  <c:v>9.3720130000000008</c:v>
                </c:pt>
                <c:pt idx="80">
                  <c:v>9.52989</c:v>
                </c:pt>
                <c:pt idx="81">
                  <c:v>9.6909130000000001</c:v>
                </c:pt>
                <c:pt idx="82">
                  <c:v>9.8559160000000006</c:v>
                </c:pt>
                <c:pt idx="83">
                  <c:v>10.028893999999999</c:v>
                </c:pt>
                <c:pt idx="84">
                  <c:v>10.204848999999999</c:v>
                </c:pt>
                <c:pt idx="85">
                  <c:v>10.390458000000001</c:v>
                </c:pt>
                <c:pt idx="86">
                  <c:v>10.584242</c:v>
                </c:pt>
                <c:pt idx="87">
                  <c:v>10.787174</c:v>
                </c:pt>
                <c:pt idx="88">
                  <c:v>11.004609</c:v>
                </c:pt>
                <c:pt idx="89">
                  <c:v>11.233517000000001</c:v>
                </c:pt>
                <c:pt idx="90">
                  <c:v>11.472607</c:v>
                </c:pt>
                <c:pt idx="91">
                  <c:v>11.728989</c:v>
                </c:pt>
                <c:pt idx="92">
                  <c:v>12.014296</c:v>
                </c:pt>
                <c:pt idx="93">
                  <c:v>12.317672</c:v>
                </c:pt>
                <c:pt idx="94">
                  <c:v>12.654963</c:v>
                </c:pt>
                <c:pt idx="95">
                  <c:v>13.037834</c:v>
                </c:pt>
                <c:pt idx="96">
                  <c:v>13.480988</c:v>
                </c:pt>
                <c:pt idx="97">
                  <c:v>14.008933000000001</c:v>
                </c:pt>
                <c:pt idx="98">
                  <c:v>14.676667</c:v>
                </c:pt>
                <c:pt idx="99">
                  <c:v>15.632654</c:v>
                </c:pt>
                <c:pt idx="100">
                  <c:v>21.477751999999999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SINR CDF'!$E$19:$E$119</c:f>
              <c:numCache>
                <c:formatCode>General</c:formatCode>
                <c:ptCount val="101"/>
                <c:pt idx="0">
                  <c:v>-9.5773456291514805</c:v>
                </c:pt>
                <c:pt idx="1">
                  <c:v>-4.3048657837136446</c:v>
                </c:pt>
                <c:pt idx="2">
                  <c:v>-3.3882547545070105</c:v>
                </c:pt>
                <c:pt idx="3">
                  <c:v>-2.7035002410383493</c:v>
                </c:pt>
                <c:pt idx="4">
                  <c:v>-2.2084810397754127</c:v>
                </c:pt>
                <c:pt idx="5">
                  <c:v>-1.7659642053951625</c:v>
                </c:pt>
                <c:pt idx="6">
                  <c:v>-1.3971306761087439</c:v>
                </c:pt>
                <c:pt idx="7">
                  <c:v>-1.0776232943496018</c:v>
                </c:pt>
                <c:pt idx="8">
                  <c:v>-0.80681341619347435</c:v>
                </c:pt>
                <c:pt idx="9">
                  <c:v>-0.55424781757320951</c:v>
                </c:pt>
                <c:pt idx="10">
                  <c:v>-0.29855165192956551</c:v>
                </c:pt>
                <c:pt idx="11">
                  <c:v>-6.0722322544365548E-2</c:v>
                </c:pt>
                <c:pt idx="12">
                  <c:v>0.1432458294649526</c:v>
                </c:pt>
                <c:pt idx="13">
                  <c:v>0.34485175173256505</c:v>
                </c:pt>
                <c:pt idx="14">
                  <c:v>0.5516265449749681</c:v>
                </c:pt>
                <c:pt idx="15">
                  <c:v>0.75282108375371082</c:v>
                </c:pt>
                <c:pt idx="16">
                  <c:v>0.93152931689790708</c:v>
                </c:pt>
                <c:pt idx="17">
                  <c:v>1.1125908522307415</c:v>
                </c:pt>
                <c:pt idx="18">
                  <c:v>1.2768447420883757</c:v>
                </c:pt>
                <c:pt idx="19">
                  <c:v>1.466397447818115</c:v>
                </c:pt>
                <c:pt idx="20">
                  <c:v>1.6390257211386654</c:v>
                </c:pt>
                <c:pt idx="21">
                  <c:v>1.8114004310282263</c:v>
                </c:pt>
                <c:pt idx="22">
                  <c:v>1.9838468172107542</c:v>
                </c:pt>
                <c:pt idx="23">
                  <c:v>2.1450548220939596</c:v>
                </c:pt>
                <c:pt idx="24">
                  <c:v>2.3040543461724505</c:v>
                </c:pt>
                <c:pt idx="25">
                  <c:v>2.4593862445028378</c:v>
                </c:pt>
                <c:pt idx="26">
                  <c:v>2.6143795046359237</c:v>
                </c:pt>
                <c:pt idx="27">
                  <c:v>2.7558115858647003</c:v>
                </c:pt>
                <c:pt idx="28">
                  <c:v>2.892473180606447</c:v>
                </c:pt>
                <c:pt idx="29">
                  <c:v>3.0355454163682811</c:v>
                </c:pt>
                <c:pt idx="30">
                  <c:v>3.17967293287241</c:v>
                </c:pt>
                <c:pt idx="31">
                  <c:v>3.3173426118835341</c:v>
                </c:pt>
                <c:pt idx="32">
                  <c:v>3.4495002732462154</c:v>
                </c:pt>
                <c:pt idx="33">
                  <c:v>3.5902456997031167</c:v>
                </c:pt>
                <c:pt idx="34">
                  <c:v>3.7245531717797045</c:v>
                </c:pt>
                <c:pt idx="35">
                  <c:v>3.8652703090675997</c:v>
                </c:pt>
                <c:pt idx="36">
                  <c:v>3.9890179097260976</c:v>
                </c:pt>
                <c:pt idx="37">
                  <c:v>4.117980506511433</c:v>
                </c:pt>
                <c:pt idx="38">
                  <c:v>4.2626612031434714</c:v>
                </c:pt>
                <c:pt idx="39">
                  <c:v>4.3863505569447678</c:v>
                </c:pt>
                <c:pt idx="40">
                  <c:v>4.5207847753952599</c:v>
                </c:pt>
                <c:pt idx="41">
                  <c:v>4.658423195795125</c:v>
                </c:pt>
                <c:pt idx="42">
                  <c:v>4.7885997080907128</c:v>
                </c:pt>
                <c:pt idx="43">
                  <c:v>4.9155720963178684</c:v>
                </c:pt>
                <c:pt idx="44">
                  <c:v>5.04815884347388</c:v>
                </c:pt>
                <c:pt idx="45">
                  <c:v>5.1681445459525994</c:v>
                </c:pt>
                <c:pt idx="46">
                  <c:v>5.297230249154282</c:v>
                </c:pt>
                <c:pt idx="47">
                  <c:v>5.4192807461901342</c:v>
                </c:pt>
                <c:pt idx="48">
                  <c:v>5.5401530008255309</c:v>
                </c:pt>
                <c:pt idx="49">
                  <c:v>5.6662224418782898</c:v>
                </c:pt>
                <c:pt idx="50">
                  <c:v>5.7923918259137679</c:v>
                </c:pt>
                <c:pt idx="51">
                  <c:v>5.9097599081910275</c:v>
                </c:pt>
                <c:pt idx="52">
                  <c:v>6.0352367310077746</c:v>
                </c:pt>
                <c:pt idx="53">
                  <c:v>6.1551724500328859</c:v>
                </c:pt>
                <c:pt idx="54">
                  <c:v>6.2768297219089462</c:v>
                </c:pt>
                <c:pt idx="55">
                  <c:v>6.3963028470924153</c:v>
                </c:pt>
                <c:pt idx="56">
                  <c:v>6.5186049896596225</c:v>
                </c:pt>
                <c:pt idx="57">
                  <c:v>6.6324439439918663</c:v>
                </c:pt>
                <c:pt idx="58">
                  <c:v>6.7556433000314549</c:v>
                </c:pt>
                <c:pt idx="59">
                  <c:v>6.8749270109204321</c:v>
                </c:pt>
                <c:pt idx="60">
                  <c:v>6.9908449745677759</c:v>
                </c:pt>
                <c:pt idx="61">
                  <c:v>7.1036608913939556</c:v>
                </c:pt>
                <c:pt idx="62">
                  <c:v>7.2296449186422969</c:v>
                </c:pt>
                <c:pt idx="63">
                  <c:v>7.34583962558807</c:v>
                </c:pt>
                <c:pt idx="64">
                  <c:v>7.4672292098133273</c:v>
                </c:pt>
                <c:pt idx="65">
                  <c:v>7.5860475058218126</c:v>
                </c:pt>
                <c:pt idx="66">
                  <c:v>7.7092051895404179</c:v>
                </c:pt>
                <c:pt idx="67">
                  <c:v>7.8413058770999982</c:v>
                </c:pt>
                <c:pt idx="68">
                  <c:v>7.9598486960016963</c:v>
                </c:pt>
                <c:pt idx="69">
                  <c:v>8.0794349772414193</c:v>
                </c:pt>
                <c:pt idx="70">
                  <c:v>8.2056897818504115</c:v>
                </c:pt>
                <c:pt idx="71">
                  <c:v>8.3302446855936498</c:v>
                </c:pt>
                <c:pt idx="72">
                  <c:v>8.4642547604639482</c:v>
                </c:pt>
                <c:pt idx="73">
                  <c:v>8.5847195502280478</c:v>
                </c:pt>
                <c:pt idx="74">
                  <c:v>8.7201478299094113</c:v>
                </c:pt>
                <c:pt idx="75">
                  <c:v>8.8542629013629082</c:v>
                </c:pt>
                <c:pt idx="76">
                  <c:v>8.985169716053516</c:v>
                </c:pt>
                <c:pt idx="77">
                  <c:v>9.1192758401611194</c:v>
                </c:pt>
                <c:pt idx="78">
                  <c:v>9.2683912088013578</c:v>
                </c:pt>
                <c:pt idx="79">
                  <c:v>9.4052891089889208</c:v>
                </c:pt>
                <c:pt idx="80">
                  <c:v>9.5560108571794657</c:v>
                </c:pt>
                <c:pt idx="81">
                  <c:v>9.7115077986572658</c:v>
                </c:pt>
                <c:pt idx="82">
                  <c:v>9.8728009305293227</c:v>
                </c:pt>
                <c:pt idx="83">
                  <c:v>10.041339836328799</c:v>
                </c:pt>
                <c:pt idx="84">
                  <c:v>10.201148604886068</c:v>
                </c:pt>
                <c:pt idx="85">
                  <c:v>10.365806670379348</c:v>
                </c:pt>
                <c:pt idx="86">
                  <c:v>10.559677897789062</c:v>
                </c:pt>
                <c:pt idx="87">
                  <c:v>10.765994239170812</c:v>
                </c:pt>
                <c:pt idx="88">
                  <c:v>10.96630295640262</c:v>
                </c:pt>
                <c:pt idx="89">
                  <c:v>11.194024265377411</c:v>
                </c:pt>
                <c:pt idx="90">
                  <c:v>11.429269869660583</c:v>
                </c:pt>
                <c:pt idx="91">
                  <c:v>11.660005379181305</c:v>
                </c:pt>
                <c:pt idx="92">
                  <c:v>11.917343313831154</c:v>
                </c:pt>
                <c:pt idx="93">
                  <c:v>12.188430845686245</c:v>
                </c:pt>
                <c:pt idx="94">
                  <c:v>12.494541994637101</c:v>
                </c:pt>
                <c:pt idx="95">
                  <c:v>12.817097714037425</c:v>
                </c:pt>
                <c:pt idx="96">
                  <c:v>13.200287274278391</c:v>
                </c:pt>
                <c:pt idx="97">
                  <c:v>13.633946753891184</c:v>
                </c:pt>
                <c:pt idx="98">
                  <c:v>14.201303816324035</c:v>
                </c:pt>
                <c:pt idx="99">
                  <c:v>15.078751328175191</c:v>
                </c:pt>
                <c:pt idx="100">
                  <c:v>19.380307887231872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SINR CDF'!$F$19:$F$119</c:f>
              <c:numCache>
                <c:formatCode>0.00_ </c:formatCode>
                <c:ptCount val="101"/>
                <c:pt idx="0">
                  <c:v>-11.66339</c:v>
                </c:pt>
                <c:pt idx="1">
                  <c:v>-5.5612859725952202</c:v>
                </c:pt>
                <c:pt idx="2">
                  <c:v>-4.4930896759033203</c:v>
                </c:pt>
                <c:pt idx="3">
                  <c:v>-3.77193307876587</c:v>
                </c:pt>
                <c:pt idx="4">
                  <c:v>-3.1947360038757302</c:v>
                </c:pt>
                <c:pt idx="5">
                  <c:v>-2.7257933616638201</c:v>
                </c:pt>
                <c:pt idx="6">
                  <c:v>-2.32458519935608</c:v>
                </c:pt>
                <c:pt idx="7">
                  <c:v>-1.9801937341690099</c:v>
                </c:pt>
                <c:pt idx="8">
                  <c:v>-1.68021893501282</c:v>
                </c:pt>
                <c:pt idx="9">
                  <c:v>-1.3674774169921899</c:v>
                </c:pt>
                <c:pt idx="10">
                  <c:v>-1.0752992630004901</c:v>
                </c:pt>
                <c:pt idx="11">
                  <c:v>-0.79384517669677701</c:v>
                </c:pt>
                <c:pt idx="12">
                  <c:v>-0.53465926647186302</c:v>
                </c:pt>
                <c:pt idx="13">
                  <c:v>-0.28953042626380898</c:v>
                </c:pt>
                <c:pt idx="14">
                  <c:v>-5.5970199406147003E-2</c:v>
                </c:pt>
                <c:pt idx="15">
                  <c:v>0.16992552578449299</c:v>
                </c:pt>
                <c:pt idx="16">
                  <c:v>0.39158982038497903</c:v>
                </c:pt>
                <c:pt idx="17">
                  <c:v>0.60151046514511097</c:v>
                </c:pt>
                <c:pt idx="18">
                  <c:v>0.80791580677032504</c:v>
                </c:pt>
                <c:pt idx="19">
                  <c:v>1.0071661472320601</c:v>
                </c:pt>
                <c:pt idx="20">
                  <c:v>1.1981050968170199</c:v>
                </c:pt>
                <c:pt idx="21">
                  <c:v>1.37739086151123</c:v>
                </c:pt>
                <c:pt idx="22">
                  <c:v>1.56145560741425</c:v>
                </c:pt>
                <c:pt idx="23">
                  <c:v>1.7495324611663801</c:v>
                </c:pt>
                <c:pt idx="24">
                  <c:v>1.92954409122467</c:v>
                </c:pt>
                <c:pt idx="25">
                  <c:v>2.0986576080322301</c:v>
                </c:pt>
                <c:pt idx="26">
                  <c:v>2.2547640800476101</c:v>
                </c:pt>
                <c:pt idx="27">
                  <c:v>2.4152593612670898</c:v>
                </c:pt>
                <c:pt idx="28">
                  <c:v>2.5787191390991202</c:v>
                </c:pt>
                <c:pt idx="29">
                  <c:v>2.7378513813018799</c:v>
                </c:pt>
                <c:pt idx="30">
                  <c:v>2.8927218914032</c:v>
                </c:pt>
                <c:pt idx="31">
                  <c:v>3.0513551235199001</c:v>
                </c:pt>
                <c:pt idx="32">
                  <c:v>3.20390105247498</c:v>
                </c:pt>
                <c:pt idx="33">
                  <c:v>3.3520462512970002</c:v>
                </c:pt>
                <c:pt idx="34">
                  <c:v>3.5064988136291499</c:v>
                </c:pt>
                <c:pt idx="35">
                  <c:v>3.6458401679992698</c:v>
                </c:pt>
                <c:pt idx="36">
                  <c:v>3.7851974964141801</c:v>
                </c:pt>
                <c:pt idx="37">
                  <c:v>3.9257187843322798</c:v>
                </c:pt>
                <c:pt idx="38">
                  <c:v>4.0575037002563503</c:v>
                </c:pt>
                <c:pt idx="39">
                  <c:v>4.1905331611633301</c:v>
                </c:pt>
                <c:pt idx="40">
                  <c:v>4.3273601531982404</c:v>
                </c:pt>
                <c:pt idx="41">
                  <c:v>4.4611477851867702</c:v>
                </c:pt>
                <c:pt idx="42">
                  <c:v>4.5957498550415004</c:v>
                </c:pt>
                <c:pt idx="43">
                  <c:v>4.72442722320557</c:v>
                </c:pt>
                <c:pt idx="44">
                  <c:v>4.8585267066955602</c:v>
                </c:pt>
                <c:pt idx="45">
                  <c:v>4.9855003356933603</c:v>
                </c:pt>
                <c:pt idx="46">
                  <c:v>5.1153898239135698</c:v>
                </c:pt>
                <c:pt idx="47">
                  <c:v>5.24196577072144</c:v>
                </c:pt>
                <c:pt idx="48">
                  <c:v>5.3672103881835902</c:v>
                </c:pt>
                <c:pt idx="49">
                  <c:v>5.4853544235229501</c:v>
                </c:pt>
                <c:pt idx="50">
                  <c:v>5.6086082458496103</c:v>
                </c:pt>
                <c:pt idx="51">
                  <c:v>5.7331418991088903</c:v>
                </c:pt>
                <c:pt idx="52">
                  <c:v>5.8585000038146999</c:v>
                </c:pt>
                <c:pt idx="53">
                  <c:v>5.9822263717651403</c:v>
                </c:pt>
                <c:pt idx="54">
                  <c:v>6.1015992164611799</c:v>
                </c:pt>
                <c:pt idx="55">
                  <c:v>6.2300009727478001</c:v>
                </c:pt>
                <c:pt idx="56">
                  <c:v>6.34816646575928</c:v>
                </c:pt>
                <c:pt idx="57">
                  <c:v>6.4712643623352104</c:v>
                </c:pt>
                <c:pt idx="58">
                  <c:v>6.5959448814392099</c:v>
                </c:pt>
                <c:pt idx="59">
                  <c:v>6.7171401977539098</c:v>
                </c:pt>
                <c:pt idx="60">
                  <c:v>6.83856296539307</c:v>
                </c:pt>
                <c:pt idx="61">
                  <c:v>6.9593477249145499</c:v>
                </c:pt>
                <c:pt idx="62">
                  <c:v>7.0847206115722701</c:v>
                </c:pt>
                <c:pt idx="63">
                  <c:v>7.2064232826232901</c:v>
                </c:pt>
                <c:pt idx="64">
                  <c:v>7.3262844085693404</c:v>
                </c:pt>
                <c:pt idx="65">
                  <c:v>7.4524402618408203</c:v>
                </c:pt>
                <c:pt idx="66">
                  <c:v>7.5725402832031303</c:v>
                </c:pt>
                <c:pt idx="67">
                  <c:v>7.6986923217773402</c:v>
                </c:pt>
                <c:pt idx="68">
                  <c:v>7.8217668533325204</c:v>
                </c:pt>
                <c:pt idx="69">
                  <c:v>7.9472122192382804</c:v>
                </c:pt>
                <c:pt idx="70">
                  <c:v>8.0727634429931605</c:v>
                </c:pt>
                <c:pt idx="71">
                  <c:v>8.2033529281616193</c:v>
                </c:pt>
                <c:pt idx="72">
                  <c:v>8.3378162384033203</c:v>
                </c:pt>
                <c:pt idx="73">
                  <c:v>8.4706592559814506</c:v>
                </c:pt>
                <c:pt idx="74">
                  <c:v>8.6084289550781303</c:v>
                </c:pt>
                <c:pt idx="75">
                  <c:v>8.7484531402587908</c:v>
                </c:pt>
                <c:pt idx="76">
                  <c:v>8.8885545730590803</c:v>
                </c:pt>
                <c:pt idx="77">
                  <c:v>9.0312337875366193</c:v>
                </c:pt>
                <c:pt idx="78">
                  <c:v>9.1811656951904297</c:v>
                </c:pt>
                <c:pt idx="79">
                  <c:v>9.3322877883911097</c:v>
                </c:pt>
                <c:pt idx="80">
                  <c:v>9.4902534484863299</c:v>
                </c:pt>
                <c:pt idx="81">
                  <c:v>9.6570558547973597</c:v>
                </c:pt>
                <c:pt idx="82">
                  <c:v>9.8165769577026403</c:v>
                </c:pt>
                <c:pt idx="83">
                  <c:v>9.97973728179932</c:v>
                </c:pt>
                <c:pt idx="84">
                  <c:v>10.1527156829834</c:v>
                </c:pt>
                <c:pt idx="85">
                  <c:v>10.3359460830688</c:v>
                </c:pt>
                <c:pt idx="86">
                  <c:v>10.528623580932599</c:v>
                </c:pt>
                <c:pt idx="87">
                  <c:v>10.7254419326782</c:v>
                </c:pt>
                <c:pt idx="88">
                  <c:v>10.9413003921509</c:v>
                </c:pt>
                <c:pt idx="89">
                  <c:v>11.173864364624</c:v>
                </c:pt>
                <c:pt idx="90">
                  <c:v>11.4109029769897</c:v>
                </c:pt>
                <c:pt idx="91">
                  <c:v>11.669017791748001</c:v>
                </c:pt>
                <c:pt idx="92">
                  <c:v>11.944827079773001</c:v>
                </c:pt>
                <c:pt idx="93">
                  <c:v>12.2539567947388</c:v>
                </c:pt>
                <c:pt idx="94">
                  <c:v>12.6116075515747</c:v>
                </c:pt>
                <c:pt idx="95">
                  <c:v>12.991614341735801</c:v>
                </c:pt>
                <c:pt idx="96">
                  <c:v>13.4344635009766</c:v>
                </c:pt>
                <c:pt idx="97">
                  <c:v>13.951374053955099</c:v>
                </c:pt>
                <c:pt idx="98">
                  <c:v>14.587683677673301</c:v>
                </c:pt>
                <c:pt idx="99">
                  <c:v>15.524302482605</c:v>
                </c:pt>
                <c:pt idx="100">
                  <c:v>20.339015960693398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22208"/>
        <c:axId val="191024128"/>
      </c:scatterChart>
      <c:valAx>
        <c:axId val="191022208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024128"/>
        <c:crosses val="autoZero"/>
        <c:crossBetween val="midCat"/>
        <c:majorUnit val="5"/>
      </c:valAx>
      <c:valAx>
        <c:axId val="1910241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102220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  <c:pt idx="0">
                  <c:v>-11.607758</c:v>
                </c:pt>
                <c:pt idx="1">
                  <c:v>-8.3219799999999999</c:v>
                </c:pt>
                <c:pt idx="2">
                  <c:v>-7.792122</c:v>
                </c:pt>
                <c:pt idx="3">
                  <c:v>-7.4338220000000002</c:v>
                </c:pt>
                <c:pt idx="4">
                  <c:v>-7.1510769999999999</c:v>
                </c:pt>
                <c:pt idx="5">
                  <c:v>-6.9193829999999998</c:v>
                </c:pt>
                <c:pt idx="6">
                  <c:v>-6.7231629999999996</c:v>
                </c:pt>
                <c:pt idx="7">
                  <c:v>-6.5446460000000002</c:v>
                </c:pt>
                <c:pt idx="8">
                  <c:v>-6.3844589999999997</c:v>
                </c:pt>
                <c:pt idx="9">
                  <c:v>-6.241269</c:v>
                </c:pt>
                <c:pt idx="10">
                  <c:v>-6.1093529999999996</c:v>
                </c:pt>
                <c:pt idx="11">
                  <c:v>-5.9853360000000002</c:v>
                </c:pt>
                <c:pt idx="12">
                  <c:v>-5.8689970000000002</c:v>
                </c:pt>
                <c:pt idx="13">
                  <c:v>-5.7588059999999999</c:v>
                </c:pt>
                <c:pt idx="14">
                  <c:v>-5.6526329999999998</c:v>
                </c:pt>
                <c:pt idx="15">
                  <c:v>-5.5517190000000003</c:v>
                </c:pt>
                <c:pt idx="16">
                  <c:v>-5.4564649999999997</c:v>
                </c:pt>
                <c:pt idx="17">
                  <c:v>-5.3645719999999999</c:v>
                </c:pt>
                <c:pt idx="18">
                  <c:v>-5.2766640000000002</c:v>
                </c:pt>
                <c:pt idx="19">
                  <c:v>-5.1891420000000004</c:v>
                </c:pt>
                <c:pt idx="20">
                  <c:v>-5.1046810000000002</c:v>
                </c:pt>
                <c:pt idx="21">
                  <c:v>-5.0234829999999997</c:v>
                </c:pt>
                <c:pt idx="22">
                  <c:v>-4.9452040000000004</c:v>
                </c:pt>
                <c:pt idx="23">
                  <c:v>-4.8693220000000004</c:v>
                </c:pt>
                <c:pt idx="24">
                  <c:v>-4.7946569999999999</c:v>
                </c:pt>
                <c:pt idx="25">
                  <c:v>-4.7219550000000003</c:v>
                </c:pt>
                <c:pt idx="26">
                  <c:v>-4.6501080000000004</c:v>
                </c:pt>
                <c:pt idx="27">
                  <c:v>-4.5787649999999998</c:v>
                </c:pt>
                <c:pt idx="28">
                  <c:v>-4.5090899999999996</c:v>
                </c:pt>
                <c:pt idx="29">
                  <c:v>-4.4402369999999998</c:v>
                </c:pt>
                <c:pt idx="30">
                  <c:v>-4.3731590000000002</c:v>
                </c:pt>
                <c:pt idx="31">
                  <c:v>-4.3073319999999997</c:v>
                </c:pt>
                <c:pt idx="32">
                  <c:v>-4.2427380000000001</c:v>
                </c:pt>
                <c:pt idx="33">
                  <c:v>-4.1789459999999998</c:v>
                </c:pt>
                <c:pt idx="34">
                  <c:v>-4.1157890000000004</c:v>
                </c:pt>
                <c:pt idx="35">
                  <c:v>-4.0523689999999997</c:v>
                </c:pt>
                <c:pt idx="36">
                  <c:v>-3.990135</c:v>
                </c:pt>
                <c:pt idx="37">
                  <c:v>-3.9277329999999999</c:v>
                </c:pt>
                <c:pt idx="38">
                  <c:v>-3.8668670000000001</c:v>
                </c:pt>
                <c:pt idx="39">
                  <c:v>-3.8055129999999999</c:v>
                </c:pt>
                <c:pt idx="40">
                  <c:v>-3.7445330000000001</c:v>
                </c:pt>
                <c:pt idx="41">
                  <c:v>-3.6853159999999998</c:v>
                </c:pt>
                <c:pt idx="42">
                  <c:v>-3.6269010000000002</c:v>
                </c:pt>
                <c:pt idx="43">
                  <c:v>-3.5682870000000002</c:v>
                </c:pt>
                <c:pt idx="44">
                  <c:v>-3.5097130000000001</c:v>
                </c:pt>
                <c:pt idx="45">
                  <c:v>-3.4531719999999999</c:v>
                </c:pt>
                <c:pt idx="46">
                  <c:v>-3.3950520000000002</c:v>
                </c:pt>
                <c:pt idx="47">
                  <c:v>-3.3372820000000001</c:v>
                </c:pt>
                <c:pt idx="48">
                  <c:v>-3.280608</c:v>
                </c:pt>
                <c:pt idx="49">
                  <c:v>-3.223862</c:v>
                </c:pt>
                <c:pt idx="50">
                  <c:v>-3.166404</c:v>
                </c:pt>
                <c:pt idx="51">
                  <c:v>-3.1085699999999998</c:v>
                </c:pt>
                <c:pt idx="52">
                  <c:v>-3.052225</c:v>
                </c:pt>
                <c:pt idx="53">
                  <c:v>-2.9961600000000002</c:v>
                </c:pt>
                <c:pt idx="54">
                  <c:v>-2.9386369999999999</c:v>
                </c:pt>
                <c:pt idx="55">
                  <c:v>-2.8814540000000002</c:v>
                </c:pt>
                <c:pt idx="56">
                  <c:v>-2.8225509999999998</c:v>
                </c:pt>
                <c:pt idx="57">
                  <c:v>-2.7648619999999999</c:v>
                </c:pt>
                <c:pt idx="58">
                  <c:v>-2.707033</c:v>
                </c:pt>
                <c:pt idx="59">
                  <c:v>-2.6498409999999999</c:v>
                </c:pt>
                <c:pt idx="60">
                  <c:v>-2.5924830000000001</c:v>
                </c:pt>
                <c:pt idx="61">
                  <c:v>-2.5344679999999999</c:v>
                </c:pt>
                <c:pt idx="62">
                  <c:v>-2.4764300000000001</c:v>
                </c:pt>
                <c:pt idx="63">
                  <c:v>-2.4179889999999999</c:v>
                </c:pt>
                <c:pt idx="64">
                  <c:v>-2.3592179999999998</c:v>
                </c:pt>
                <c:pt idx="65">
                  <c:v>-2.3001809999999998</c:v>
                </c:pt>
                <c:pt idx="66">
                  <c:v>-2.2405010000000001</c:v>
                </c:pt>
                <c:pt idx="67">
                  <c:v>-2.1806489999999998</c:v>
                </c:pt>
                <c:pt idx="68">
                  <c:v>-2.1209159999999998</c:v>
                </c:pt>
                <c:pt idx="69">
                  <c:v>-2.0611830000000002</c:v>
                </c:pt>
                <c:pt idx="70">
                  <c:v>-1.999736</c:v>
                </c:pt>
                <c:pt idx="71">
                  <c:v>-1.9392210000000001</c:v>
                </c:pt>
                <c:pt idx="72">
                  <c:v>-1.8802270000000001</c:v>
                </c:pt>
                <c:pt idx="73">
                  <c:v>-1.8206530000000001</c:v>
                </c:pt>
                <c:pt idx="74">
                  <c:v>-1.761093</c:v>
                </c:pt>
                <c:pt idx="75">
                  <c:v>-1.701938</c:v>
                </c:pt>
                <c:pt idx="76">
                  <c:v>-1.641262</c:v>
                </c:pt>
                <c:pt idx="77">
                  <c:v>-1.5822320000000001</c:v>
                </c:pt>
                <c:pt idx="78">
                  <c:v>-1.523325</c:v>
                </c:pt>
                <c:pt idx="79">
                  <c:v>-1.4646669999999999</c:v>
                </c:pt>
                <c:pt idx="80">
                  <c:v>-1.404798</c:v>
                </c:pt>
                <c:pt idx="81">
                  <c:v>-1.3459730000000001</c:v>
                </c:pt>
                <c:pt idx="82">
                  <c:v>-1.285974</c:v>
                </c:pt>
                <c:pt idx="83">
                  <c:v>-1.2281960000000001</c:v>
                </c:pt>
                <c:pt idx="84">
                  <c:v>-1.1684369999999999</c:v>
                </c:pt>
                <c:pt idx="85">
                  <c:v>-1.107523</c:v>
                </c:pt>
                <c:pt idx="86">
                  <c:v>-1.048222</c:v>
                </c:pt>
                <c:pt idx="87">
                  <c:v>-0.98853500000000005</c:v>
                </c:pt>
                <c:pt idx="88">
                  <c:v>-0.92956399999999995</c:v>
                </c:pt>
                <c:pt idx="89">
                  <c:v>-0.87043800000000005</c:v>
                </c:pt>
                <c:pt idx="90">
                  <c:v>-0.81112899999999999</c:v>
                </c:pt>
                <c:pt idx="91">
                  <c:v>-0.75194399999999995</c:v>
                </c:pt>
                <c:pt idx="92">
                  <c:v>-0.69308800000000004</c:v>
                </c:pt>
                <c:pt idx="93">
                  <c:v>-0.63330299999999995</c:v>
                </c:pt>
                <c:pt idx="94">
                  <c:v>-0.57305700000000004</c:v>
                </c:pt>
                <c:pt idx="95">
                  <c:v>-0.51109700000000002</c:v>
                </c:pt>
                <c:pt idx="96">
                  <c:v>-0.44627499999999998</c:v>
                </c:pt>
                <c:pt idx="97">
                  <c:v>-0.37764799999999998</c:v>
                </c:pt>
                <c:pt idx="98">
                  <c:v>-0.30563499999999999</c:v>
                </c:pt>
                <c:pt idx="99">
                  <c:v>-0.22014400000000001</c:v>
                </c:pt>
                <c:pt idx="100">
                  <c:v>-2.5600000000000001E-2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CDF'!$E$19:$E$119</c:f>
              <c:numCache>
                <c:formatCode>General</c:formatCode>
                <c:ptCount val="101"/>
                <c:pt idx="0">
                  <c:v>-11.742696702983844</c:v>
                </c:pt>
                <c:pt idx="1">
                  <c:v>-8.5313530665524127</c:v>
                </c:pt>
                <c:pt idx="2">
                  <c:v>-7.9772486134083422</c:v>
                </c:pt>
                <c:pt idx="3">
                  <c:v>-7.620351990397209</c:v>
                </c:pt>
                <c:pt idx="4">
                  <c:v>-7.3343834070706215</c:v>
                </c:pt>
                <c:pt idx="5">
                  <c:v>-7.0892112750440921</c:v>
                </c:pt>
                <c:pt idx="6">
                  <c:v>-6.8862388683274656</c:v>
                </c:pt>
                <c:pt idx="7">
                  <c:v>-6.7026257671766798</c:v>
                </c:pt>
                <c:pt idx="8">
                  <c:v>-6.5275347074194672</c:v>
                </c:pt>
                <c:pt idx="9">
                  <c:v>-6.3759507817537422</c:v>
                </c:pt>
                <c:pt idx="10">
                  <c:v>-6.2363407184606903</c:v>
                </c:pt>
                <c:pt idx="11">
                  <c:v>-6.104303213029219</c:v>
                </c:pt>
                <c:pt idx="12">
                  <c:v>-5.9815696884065561</c:v>
                </c:pt>
                <c:pt idx="13">
                  <c:v>-5.8710574883660769</c:v>
                </c:pt>
                <c:pt idx="14">
                  <c:v>-5.7596105014599726</c:v>
                </c:pt>
                <c:pt idx="15">
                  <c:v>-5.6545535051552589</c:v>
                </c:pt>
                <c:pt idx="16">
                  <c:v>-5.5480509663736042</c:v>
                </c:pt>
                <c:pt idx="17">
                  <c:v>-5.4573624519363237</c:v>
                </c:pt>
                <c:pt idx="18">
                  <c:v>-5.3660623902483007</c:v>
                </c:pt>
                <c:pt idx="19">
                  <c:v>-5.274348026897516</c:v>
                </c:pt>
                <c:pt idx="20">
                  <c:v>-5.1834176837305206</c:v>
                </c:pt>
                <c:pt idx="21">
                  <c:v>-5.0920451704504188</c:v>
                </c:pt>
                <c:pt idx="22">
                  <c:v>-5.0101851078529727</c:v>
                </c:pt>
                <c:pt idx="23">
                  <c:v>-4.9317978355691539</c:v>
                </c:pt>
                <c:pt idx="24">
                  <c:v>-4.853298210394847</c:v>
                </c:pt>
                <c:pt idx="25">
                  <c:v>-4.7716036754400548</c:v>
                </c:pt>
                <c:pt idx="26">
                  <c:v>-4.6985269439910571</c:v>
                </c:pt>
                <c:pt idx="27">
                  <c:v>-4.6189593224471235</c:v>
                </c:pt>
                <c:pt idx="28">
                  <c:v>-4.5451977362092304</c:v>
                </c:pt>
                <c:pt idx="29">
                  <c:v>-4.4707820269047449</c:v>
                </c:pt>
                <c:pt idx="30">
                  <c:v>-4.3987952998880431</c:v>
                </c:pt>
                <c:pt idx="31">
                  <c:v>-4.3342290219671256</c:v>
                </c:pt>
                <c:pt idx="32">
                  <c:v>-4.2630372581599225</c:v>
                </c:pt>
                <c:pt idx="33">
                  <c:v>-4.1961722974314446</c:v>
                </c:pt>
                <c:pt idx="34">
                  <c:v>-4.1311719367177471</c:v>
                </c:pt>
                <c:pt idx="35">
                  <c:v>-4.0649354068803163</c:v>
                </c:pt>
                <c:pt idx="36">
                  <c:v>-4.0042261682925595</c:v>
                </c:pt>
                <c:pt idx="37">
                  <c:v>-3.9401382751276381</c:v>
                </c:pt>
                <c:pt idx="38">
                  <c:v>-3.8794755151550322</c:v>
                </c:pt>
                <c:pt idx="39">
                  <c:v>-3.8148953804672292</c:v>
                </c:pt>
                <c:pt idx="40">
                  <c:v>-3.7524977121605749</c:v>
                </c:pt>
                <c:pt idx="41">
                  <c:v>-3.6903211096093393</c:v>
                </c:pt>
                <c:pt idx="42">
                  <c:v>-3.6295065040618728</c:v>
                </c:pt>
                <c:pt idx="43">
                  <c:v>-3.5685023444022717</c:v>
                </c:pt>
                <c:pt idx="44">
                  <c:v>-3.5113720436738012</c:v>
                </c:pt>
                <c:pt idx="45">
                  <c:v>-3.4507729833143204</c:v>
                </c:pt>
                <c:pt idx="46">
                  <c:v>-3.3955619158562662</c:v>
                </c:pt>
                <c:pt idx="47">
                  <c:v>-3.3361528302278667</c:v>
                </c:pt>
                <c:pt idx="48">
                  <c:v>-3.2829823011206378</c:v>
                </c:pt>
                <c:pt idx="49">
                  <c:v>-3.2301131918195578</c:v>
                </c:pt>
                <c:pt idx="50">
                  <c:v>-3.1766983667502418</c:v>
                </c:pt>
                <c:pt idx="51">
                  <c:v>-3.1223029697193798</c:v>
                </c:pt>
                <c:pt idx="52">
                  <c:v>-3.0684252489864101</c:v>
                </c:pt>
                <c:pt idx="53">
                  <c:v>-3.0112424525545052</c:v>
                </c:pt>
                <c:pt idx="54">
                  <c:v>-2.9566397950432606</c:v>
                </c:pt>
                <c:pt idx="55">
                  <c:v>-2.8965629042322298</c:v>
                </c:pt>
                <c:pt idx="56">
                  <c:v>-2.8383469984130585</c:v>
                </c:pt>
                <c:pt idx="57">
                  <c:v>-2.7795823713374901</c:v>
                </c:pt>
                <c:pt idx="58">
                  <c:v>-2.7266536987224042</c:v>
                </c:pt>
                <c:pt idx="59">
                  <c:v>-2.6732550852406955</c:v>
                </c:pt>
                <c:pt idx="60">
                  <c:v>-2.6157302388997596</c:v>
                </c:pt>
                <c:pt idx="61">
                  <c:v>-2.5570666511810125</c:v>
                </c:pt>
                <c:pt idx="62">
                  <c:v>-2.5009015101104888</c:v>
                </c:pt>
                <c:pt idx="63">
                  <c:v>-2.4433548807945424</c:v>
                </c:pt>
                <c:pt idx="64">
                  <c:v>-2.3873826594557901</c:v>
                </c:pt>
                <c:pt idx="65">
                  <c:v>-2.3237824635742337</c:v>
                </c:pt>
                <c:pt idx="66">
                  <c:v>-2.2694848218751025</c:v>
                </c:pt>
                <c:pt idx="67">
                  <c:v>-2.2165047688796014</c:v>
                </c:pt>
                <c:pt idx="68">
                  <c:v>-2.1644548847716738</c:v>
                </c:pt>
                <c:pt idx="69">
                  <c:v>-2.1098685887241788</c:v>
                </c:pt>
                <c:pt idx="70">
                  <c:v>-2.05499014954145</c:v>
                </c:pt>
                <c:pt idx="71">
                  <c:v>-1.9974789787882066</c:v>
                </c:pt>
                <c:pt idx="72">
                  <c:v>-1.9426645636748052</c:v>
                </c:pt>
                <c:pt idx="73">
                  <c:v>-1.8846352606848562</c:v>
                </c:pt>
                <c:pt idx="74">
                  <c:v>-1.8286394984191039</c:v>
                </c:pt>
                <c:pt idx="75">
                  <c:v>-1.7741309426235956</c:v>
                </c:pt>
                <c:pt idx="76">
                  <c:v>-1.7154823067433407</c:v>
                </c:pt>
                <c:pt idx="77">
                  <c:v>-1.6557578387770291</c:v>
                </c:pt>
                <c:pt idx="78">
                  <c:v>-1.5999043982652781</c:v>
                </c:pt>
                <c:pt idx="79">
                  <c:v>-1.5460630523532526</c:v>
                </c:pt>
                <c:pt idx="80">
                  <c:v>-1.4907071176519873</c:v>
                </c:pt>
                <c:pt idx="81">
                  <c:v>-1.4337267728495648</c:v>
                </c:pt>
                <c:pt idx="82">
                  <c:v>-1.3791093028207841</c:v>
                </c:pt>
                <c:pt idx="83">
                  <c:v>-1.3249316161364235</c:v>
                </c:pt>
                <c:pt idx="84">
                  <c:v>-1.2719656160342545</c:v>
                </c:pt>
                <c:pt idx="85">
                  <c:v>-1.2166223316500417</c:v>
                </c:pt>
                <c:pt idx="86">
                  <c:v>-1.1595261788343834</c:v>
                </c:pt>
                <c:pt idx="87">
                  <c:v>-1.1041982985903958</c:v>
                </c:pt>
                <c:pt idx="88">
                  <c:v>-1.0467824106253334</c:v>
                </c:pt>
                <c:pt idx="89">
                  <c:v>-0.99046775439273893</c:v>
                </c:pt>
                <c:pt idx="90">
                  <c:v>-0.92855593304349182</c:v>
                </c:pt>
                <c:pt idx="91">
                  <c:v>-0.87249174513876637</c:v>
                </c:pt>
                <c:pt idx="92">
                  <c:v>-0.81503328523495577</c:v>
                </c:pt>
                <c:pt idx="93">
                  <c:v>-0.75561289848429802</c:v>
                </c:pt>
                <c:pt idx="94">
                  <c:v>-0.69211668081739264</c:v>
                </c:pt>
                <c:pt idx="95">
                  <c:v>-0.63225683238616537</c:v>
                </c:pt>
                <c:pt idx="96">
                  <c:v>-0.56787638567577514</c:v>
                </c:pt>
                <c:pt idx="97">
                  <c:v>-0.49030136903031563</c:v>
                </c:pt>
                <c:pt idx="98">
                  <c:v>-0.40301502595856831</c:v>
                </c:pt>
                <c:pt idx="99">
                  <c:v>-0.29722759217543049</c:v>
                </c:pt>
                <c:pt idx="100">
                  <c:v>-9.845869208968791E-2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CDF'!$F$19:$F$119</c:f>
              <c:numCache>
                <c:formatCode>0.00_ </c:formatCode>
                <c:ptCount val="101"/>
                <c:pt idx="0">
                  <c:v>-11.838033028710999</c:v>
                </c:pt>
                <c:pt idx="1">
                  <c:v>-8.2818140466950396</c:v>
                </c:pt>
                <c:pt idx="2">
                  <c:v>-7.7893119854626196</c:v>
                </c:pt>
                <c:pt idx="3">
                  <c:v>-7.4171773437583202</c:v>
                </c:pt>
                <c:pt idx="4">
                  <c:v>-7.1388955692086302</c:v>
                </c:pt>
                <c:pt idx="5">
                  <c:v>-6.9086680977257204</c:v>
                </c:pt>
                <c:pt idx="6">
                  <c:v>-6.7077274266781597</c:v>
                </c:pt>
                <c:pt idx="7">
                  <c:v>-6.5203487170669403</c:v>
                </c:pt>
                <c:pt idx="8">
                  <c:v>-6.3641607636241604</c:v>
                </c:pt>
                <c:pt idx="9">
                  <c:v>-6.2150506955795803</c:v>
                </c:pt>
                <c:pt idx="10">
                  <c:v>-6.0766116511651802</c:v>
                </c:pt>
                <c:pt idx="11">
                  <c:v>-5.95171759685448</c:v>
                </c:pt>
                <c:pt idx="12">
                  <c:v>-5.8386959677651804</c:v>
                </c:pt>
                <c:pt idx="13">
                  <c:v>-5.7295102538692504</c:v>
                </c:pt>
                <c:pt idx="14">
                  <c:v>-5.6203622871912602</c:v>
                </c:pt>
                <c:pt idx="15">
                  <c:v>-5.5213816522446999</c:v>
                </c:pt>
                <c:pt idx="16">
                  <c:v>-5.4234019917297598</c:v>
                </c:pt>
                <c:pt idx="17">
                  <c:v>-5.3277096885189099</c:v>
                </c:pt>
                <c:pt idx="18">
                  <c:v>-5.2384346267605499</c:v>
                </c:pt>
                <c:pt idx="19">
                  <c:v>-5.1529367221372304</c:v>
                </c:pt>
                <c:pt idx="20">
                  <c:v>-5.0712946802664298</c:v>
                </c:pt>
                <c:pt idx="21">
                  <c:v>-4.9912468490610804</c:v>
                </c:pt>
                <c:pt idx="22">
                  <c:v>-4.9097606677281602</c:v>
                </c:pt>
                <c:pt idx="23">
                  <c:v>-4.8332777542545697</c:v>
                </c:pt>
                <c:pt idx="24">
                  <c:v>-4.7575079038429697</c:v>
                </c:pt>
                <c:pt idx="25">
                  <c:v>-4.68329036791358</c:v>
                </c:pt>
                <c:pt idx="26">
                  <c:v>-4.6143540113548296</c:v>
                </c:pt>
                <c:pt idx="27">
                  <c:v>-4.5452012218375097</c:v>
                </c:pt>
                <c:pt idx="28">
                  <c:v>-4.4796567048259002</c:v>
                </c:pt>
                <c:pt idx="29">
                  <c:v>-4.4132232559872699</c:v>
                </c:pt>
                <c:pt idx="30">
                  <c:v>-4.3493682136908003</c:v>
                </c:pt>
                <c:pt idx="31">
                  <c:v>-4.2820631353299898</c:v>
                </c:pt>
                <c:pt idx="32">
                  <c:v>-4.2184542019702196</c:v>
                </c:pt>
                <c:pt idx="33">
                  <c:v>-4.1553074786941897</c:v>
                </c:pt>
                <c:pt idx="34">
                  <c:v>-4.0915918157843496</c:v>
                </c:pt>
                <c:pt idx="35">
                  <c:v>-4.0299754232043901</c:v>
                </c:pt>
                <c:pt idx="36">
                  <c:v>-3.9661474657529801</c:v>
                </c:pt>
                <c:pt idx="37">
                  <c:v>-3.9008216564236</c:v>
                </c:pt>
                <c:pt idx="38">
                  <c:v>-3.84152590469429</c:v>
                </c:pt>
                <c:pt idx="39">
                  <c:v>-3.7831205829105201</c:v>
                </c:pt>
                <c:pt idx="40">
                  <c:v>-3.7222563136440598</c:v>
                </c:pt>
                <c:pt idx="41">
                  <c:v>-3.6623179770159702</c:v>
                </c:pt>
                <c:pt idx="42">
                  <c:v>-3.6021023811777599</c:v>
                </c:pt>
                <c:pt idx="43">
                  <c:v>-3.5427681677602001</c:v>
                </c:pt>
                <c:pt idx="44">
                  <c:v>-3.4854273623497001</c:v>
                </c:pt>
                <c:pt idx="45">
                  <c:v>-3.42705869173788</c:v>
                </c:pt>
                <c:pt idx="46">
                  <c:v>-3.3685152881545499</c:v>
                </c:pt>
                <c:pt idx="47">
                  <c:v>-3.3120350217767398</c:v>
                </c:pt>
                <c:pt idx="48">
                  <c:v>-3.2579888140720499</c:v>
                </c:pt>
                <c:pt idx="49">
                  <c:v>-3.2009551460882899</c:v>
                </c:pt>
                <c:pt idx="50">
                  <c:v>-3.1434763000860002</c:v>
                </c:pt>
                <c:pt idx="51">
                  <c:v>-3.0855168011243799</c:v>
                </c:pt>
                <c:pt idx="52">
                  <c:v>-3.02738170874489</c:v>
                </c:pt>
                <c:pt idx="53">
                  <c:v>-2.9699567546939099</c:v>
                </c:pt>
                <c:pt idx="54">
                  <c:v>-2.9145763986955502</c:v>
                </c:pt>
                <c:pt idx="55">
                  <c:v>-2.8593054029308198</c:v>
                </c:pt>
                <c:pt idx="56">
                  <c:v>-2.80158811464882</c:v>
                </c:pt>
                <c:pt idx="57">
                  <c:v>-2.7459498264709001</c:v>
                </c:pt>
                <c:pt idx="58">
                  <c:v>-2.6894970729276002</c:v>
                </c:pt>
                <c:pt idx="59">
                  <c:v>-2.6327040800628998</c:v>
                </c:pt>
                <c:pt idx="60">
                  <c:v>-2.5739082113882801</c:v>
                </c:pt>
                <c:pt idx="61">
                  <c:v>-2.5167937668682998</c:v>
                </c:pt>
                <c:pt idx="62">
                  <c:v>-2.46036162885652</c:v>
                </c:pt>
                <c:pt idx="63">
                  <c:v>-2.40290683658773</c:v>
                </c:pt>
                <c:pt idx="64">
                  <c:v>-2.34494695716075</c:v>
                </c:pt>
                <c:pt idx="65">
                  <c:v>-2.28802696922242</c:v>
                </c:pt>
                <c:pt idx="66">
                  <c:v>-2.2310497532150899</c:v>
                </c:pt>
                <c:pt idx="67">
                  <c:v>-2.1722696908681698</c:v>
                </c:pt>
                <c:pt idx="68">
                  <c:v>-2.1119382223631802</c:v>
                </c:pt>
                <c:pt idx="69">
                  <c:v>-2.0546312869683598</c:v>
                </c:pt>
                <c:pt idx="70">
                  <c:v>-1.9971242009008801</c:v>
                </c:pt>
                <c:pt idx="71">
                  <c:v>-1.93732213302398</c:v>
                </c:pt>
                <c:pt idx="72">
                  <c:v>-1.8796525497804399</c:v>
                </c:pt>
                <c:pt idx="73">
                  <c:v>-1.8200216181522499</c:v>
                </c:pt>
                <c:pt idx="74">
                  <c:v>-1.7569888474128901</c:v>
                </c:pt>
                <c:pt idx="75">
                  <c:v>-1.6956492667524199</c:v>
                </c:pt>
                <c:pt idx="76">
                  <c:v>-1.6394763037742801</c:v>
                </c:pt>
                <c:pt idx="77">
                  <c:v>-1.58142747126399</c:v>
                </c:pt>
                <c:pt idx="78">
                  <c:v>-1.5232469450152799</c:v>
                </c:pt>
                <c:pt idx="79">
                  <c:v>-1.46538101384148</c:v>
                </c:pt>
                <c:pt idx="80">
                  <c:v>-1.4083361616366901</c:v>
                </c:pt>
                <c:pt idx="81">
                  <c:v>-1.35049411026929</c:v>
                </c:pt>
                <c:pt idx="82">
                  <c:v>-1.29301950376477</c:v>
                </c:pt>
                <c:pt idx="83">
                  <c:v>-1.2341734344392099</c:v>
                </c:pt>
                <c:pt idx="84">
                  <c:v>-1.1763069804538</c:v>
                </c:pt>
                <c:pt idx="85">
                  <c:v>-1.11763060308259</c:v>
                </c:pt>
                <c:pt idx="86">
                  <c:v>-1.0566525602618699</c:v>
                </c:pt>
                <c:pt idx="87">
                  <c:v>-0.99871454324239695</c:v>
                </c:pt>
                <c:pt idx="88">
                  <c:v>-0.94110550361950895</c:v>
                </c:pt>
                <c:pt idx="89">
                  <c:v>-0.88293531712351003</c:v>
                </c:pt>
                <c:pt idx="90">
                  <c:v>-0.82267776636713996</c:v>
                </c:pt>
                <c:pt idx="91">
                  <c:v>-0.76210513749532405</c:v>
                </c:pt>
                <c:pt idx="92">
                  <c:v>-0.70241825615689402</c:v>
                </c:pt>
                <c:pt idx="93">
                  <c:v>-0.63941361604781899</c:v>
                </c:pt>
                <c:pt idx="94">
                  <c:v>-0.57996616929735101</c:v>
                </c:pt>
                <c:pt idx="95">
                  <c:v>-0.51821595390966402</c:v>
                </c:pt>
                <c:pt idx="96">
                  <c:v>-0.45379589985650598</c:v>
                </c:pt>
                <c:pt idx="97">
                  <c:v>-0.38861085941910101</c:v>
                </c:pt>
                <c:pt idx="98">
                  <c:v>-0.314573169586712</c:v>
                </c:pt>
                <c:pt idx="99">
                  <c:v>-0.22642587847946199</c:v>
                </c:pt>
                <c:pt idx="100">
                  <c:v>-3.66300087968114E-2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49408"/>
        <c:axId val="191259776"/>
      </c:scatterChart>
      <c:valAx>
        <c:axId val="19124940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259776"/>
        <c:crosses val="autoZero"/>
        <c:crossBetween val="midCat"/>
        <c:majorUnit val="5"/>
      </c:valAx>
      <c:valAx>
        <c:axId val="1912597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124940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CDF'!$I$19:$I$119</c:f>
              <c:numCache>
                <c:formatCode>General</c:formatCode>
                <c:ptCount val="101"/>
                <c:pt idx="0">
                  <c:v>-30.952110000000001</c:v>
                </c:pt>
                <c:pt idx="1">
                  <c:v>-19.370581000000001</c:v>
                </c:pt>
                <c:pt idx="2">
                  <c:v>-17.650628000000001</c:v>
                </c:pt>
                <c:pt idx="3">
                  <c:v>-16.528690000000001</c:v>
                </c:pt>
                <c:pt idx="4">
                  <c:v>-15.707433</c:v>
                </c:pt>
                <c:pt idx="5">
                  <c:v>-15.035429000000001</c:v>
                </c:pt>
                <c:pt idx="6">
                  <c:v>-14.485384</c:v>
                </c:pt>
                <c:pt idx="7">
                  <c:v>-13.998393999999999</c:v>
                </c:pt>
                <c:pt idx="8">
                  <c:v>-13.584652</c:v>
                </c:pt>
                <c:pt idx="9">
                  <c:v>-13.219004999999999</c:v>
                </c:pt>
                <c:pt idx="10">
                  <c:v>-12.873324999999999</c:v>
                </c:pt>
                <c:pt idx="11">
                  <c:v>-12.572449000000001</c:v>
                </c:pt>
                <c:pt idx="12">
                  <c:v>-12.293279999999999</c:v>
                </c:pt>
                <c:pt idx="13">
                  <c:v>-12.042536999999999</c:v>
                </c:pt>
                <c:pt idx="14">
                  <c:v>-11.813952</c:v>
                </c:pt>
                <c:pt idx="15">
                  <c:v>-11.598281</c:v>
                </c:pt>
                <c:pt idx="16">
                  <c:v>-11.403269999999999</c:v>
                </c:pt>
                <c:pt idx="17">
                  <c:v>-11.225137999999999</c:v>
                </c:pt>
                <c:pt idx="18">
                  <c:v>-11.054183999999999</c:v>
                </c:pt>
                <c:pt idx="19">
                  <c:v>-10.891196000000001</c:v>
                </c:pt>
                <c:pt idx="20">
                  <c:v>-10.738149999999999</c:v>
                </c:pt>
                <c:pt idx="21">
                  <c:v>-10.591478</c:v>
                </c:pt>
                <c:pt idx="22">
                  <c:v>-10.45609</c:v>
                </c:pt>
                <c:pt idx="23">
                  <c:v>-10.329075</c:v>
                </c:pt>
                <c:pt idx="24">
                  <c:v>-10.208017</c:v>
                </c:pt>
                <c:pt idx="25">
                  <c:v>-10.092986</c:v>
                </c:pt>
                <c:pt idx="26">
                  <c:v>-9.9843259999999994</c:v>
                </c:pt>
                <c:pt idx="27">
                  <c:v>-9.8816579999999998</c:v>
                </c:pt>
                <c:pt idx="28">
                  <c:v>-9.7812260000000002</c:v>
                </c:pt>
                <c:pt idx="29">
                  <c:v>-9.6845510000000008</c:v>
                </c:pt>
                <c:pt idx="30">
                  <c:v>-9.5908709999999999</c:v>
                </c:pt>
                <c:pt idx="31">
                  <c:v>-9.500057</c:v>
                </c:pt>
                <c:pt idx="32">
                  <c:v>-9.4119580000000003</c:v>
                </c:pt>
                <c:pt idx="33">
                  <c:v>-9.3280849999999997</c:v>
                </c:pt>
                <c:pt idx="34">
                  <c:v>-9.2452380000000005</c:v>
                </c:pt>
                <c:pt idx="35">
                  <c:v>-9.1651539999999994</c:v>
                </c:pt>
                <c:pt idx="36">
                  <c:v>-9.0854149999999994</c:v>
                </c:pt>
                <c:pt idx="37">
                  <c:v>-9.0075959999999995</c:v>
                </c:pt>
                <c:pt idx="38">
                  <c:v>-8.9306070000000002</c:v>
                </c:pt>
                <c:pt idx="39">
                  <c:v>-8.8572810000000004</c:v>
                </c:pt>
                <c:pt idx="40">
                  <c:v>-8.7847690000000007</c:v>
                </c:pt>
                <c:pt idx="41">
                  <c:v>-8.7128370000000004</c:v>
                </c:pt>
                <c:pt idx="42">
                  <c:v>-8.6415109999999995</c:v>
                </c:pt>
                <c:pt idx="43">
                  <c:v>-8.5732750000000006</c:v>
                </c:pt>
                <c:pt idx="44">
                  <c:v>-8.5054929999999995</c:v>
                </c:pt>
                <c:pt idx="45">
                  <c:v>-8.4386299999999999</c:v>
                </c:pt>
                <c:pt idx="46">
                  <c:v>-8.3717159999999993</c:v>
                </c:pt>
                <c:pt idx="47">
                  <c:v>-8.3061950000000007</c:v>
                </c:pt>
                <c:pt idx="48">
                  <c:v>-8.2409099999999995</c:v>
                </c:pt>
                <c:pt idx="49">
                  <c:v>-8.1768959999999993</c:v>
                </c:pt>
                <c:pt idx="50">
                  <c:v>-8.1141030000000001</c:v>
                </c:pt>
                <c:pt idx="51">
                  <c:v>-8.0525830000000003</c:v>
                </c:pt>
                <c:pt idx="52">
                  <c:v>-7.9907000000000004</c:v>
                </c:pt>
                <c:pt idx="53">
                  <c:v>-7.926844</c:v>
                </c:pt>
                <c:pt idx="54">
                  <c:v>-7.8642120000000002</c:v>
                </c:pt>
                <c:pt idx="55">
                  <c:v>-7.8037070000000002</c:v>
                </c:pt>
                <c:pt idx="56">
                  <c:v>-7.742534</c:v>
                </c:pt>
                <c:pt idx="57">
                  <c:v>-7.6819559999999996</c:v>
                </c:pt>
                <c:pt idx="58">
                  <c:v>-7.6221220000000001</c:v>
                </c:pt>
                <c:pt idx="59">
                  <c:v>-7.5633689999999998</c:v>
                </c:pt>
                <c:pt idx="60">
                  <c:v>-7.5030289999999997</c:v>
                </c:pt>
                <c:pt idx="61">
                  <c:v>-7.442558</c:v>
                </c:pt>
                <c:pt idx="62">
                  <c:v>-7.3810710000000004</c:v>
                </c:pt>
                <c:pt idx="63">
                  <c:v>-7.3215430000000001</c:v>
                </c:pt>
                <c:pt idx="64">
                  <c:v>-7.2614590000000003</c:v>
                </c:pt>
                <c:pt idx="65">
                  <c:v>-7.2006220000000001</c:v>
                </c:pt>
                <c:pt idx="66">
                  <c:v>-7.1390750000000001</c:v>
                </c:pt>
                <c:pt idx="67">
                  <c:v>-7.0779040000000002</c:v>
                </c:pt>
                <c:pt idx="68">
                  <c:v>-7.0177329999999998</c:v>
                </c:pt>
                <c:pt idx="69">
                  <c:v>-6.9574610000000003</c:v>
                </c:pt>
                <c:pt idx="70">
                  <c:v>-6.8956410000000004</c:v>
                </c:pt>
                <c:pt idx="71">
                  <c:v>-6.8337349999999999</c:v>
                </c:pt>
                <c:pt idx="72">
                  <c:v>-6.7713010000000002</c:v>
                </c:pt>
                <c:pt idx="73">
                  <c:v>-6.7092840000000002</c:v>
                </c:pt>
                <c:pt idx="74">
                  <c:v>-6.6465110000000003</c:v>
                </c:pt>
                <c:pt idx="75">
                  <c:v>-6.5821529999999999</c:v>
                </c:pt>
                <c:pt idx="76">
                  <c:v>-6.517093</c:v>
                </c:pt>
                <c:pt idx="77">
                  <c:v>-6.4512330000000002</c:v>
                </c:pt>
                <c:pt idx="78">
                  <c:v>-6.3834910000000002</c:v>
                </c:pt>
                <c:pt idx="79">
                  <c:v>-6.3164199999999999</c:v>
                </c:pt>
                <c:pt idx="80">
                  <c:v>-6.2488320000000002</c:v>
                </c:pt>
                <c:pt idx="81">
                  <c:v>-6.1777800000000003</c:v>
                </c:pt>
                <c:pt idx="82">
                  <c:v>-6.1053170000000003</c:v>
                </c:pt>
                <c:pt idx="83">
                  <c:v>-6.0319710000000004</c:v>
                </c:pt>
                <c:pt idx="84">
                  <c:v>-5.9555170000000004</c:v>
                </c:pt>
                <c:pt idx="85">
                  <c:v>-5.8769710000000002</c:v>
                </c:pt>
                <c:pt idx="86">
                  <c:v>-5.7947839999999999</c:v>
                </c:pt>
                <c:pt idx="87">
                  <c:v>-5.7115629999999999</c:v>
                </c:pt>
                <c:pt idx="88">
                  <c:v>-5.6231249999999999</c:v>
                </c:pt>
                <c:pt idx="89">
                  <c:v>-5.5331950000000001</c:v>
                </c:pt>
                <c:pt idx="90">
                  <c:v>-5.4368150000000002</c:v>
                </c:pt>
                <c:pt idx="91">
                  <c:v>-5.3382059999999996</c:v>
                </c:pt>
                <c:pt idx="92">
                  <c:v>-5.2323599999999999</c:v>
                </c:pt>
                <c:pt idx="93">
                  <c:v>-5.1149950000000004</c:v>
                </c:pt>
                <c:pt idx="94">
                  <c:v>-4.9871569999999998</c:v>
                </c:pt>
                <c:pt idx="95">
                  <c:v>-4.8476970000000001</c:v>
                </c:pt>
                <c:pt idx="96">
                  <c:v>-4.6896610000000001</c:v>
                </c:pt>
                <c:pt idx="97">
                  <c:v>-4.5047379999999997</c:v>
                </c:pt>
                <c:pt idx="98">
                  <c:v>-4.2874220000000003</c:v>
                </c:pt>
                <c:pt idx="99">
                  <c:v>-3.9858760000000002</c:v>
                </c:pt>
                <c:pt idx="100">
                  <c:v>-3.0727410000000002</c:v>
                </c:pt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CDF'!$J$18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CDF'!$K$18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CDF'!$L$18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CDF'!$L$19:$L$119</c:f>
              <c:numCache>
                <c:formatCode>General</c:formatCode>
                <c:ptCount val="101"/>
                <c:pt idx="0">
                  <c:v>-26.378161176081278</c:v>
                </c:pt>
                <c:pt idx="1">
                  <c:v>-18.393596089518013</c:v>
                </c:pt>
                <c:pt idx="2">
                  <c:v>-16.870335391924677</c:v>
                </c:pt>
                <c:pt idx="3">
                  <c:v>-15.911491546249337</c:v>
                </c:pt>
                <c:pt idx="4">
                  <c:v>-15.203695288902772</c:v>
                </c:pt>
                <c:pt idx="5">
                  <c:v>-14.610674915691977</c:v>
                </c:pt>
                <c:pt idx="6">
                  <c:v>-14.138488307029398</c:v>
                </c:pt>
                <c:pt idx="7">
                  <c:v>-13.674325786508948</c:v>
                </c:pt>
                <c:pt idx="8">
                  <c:v>-13.308629086601368</c:v>
                </c:pt>
                <c:pt idx="9">
                  <c:v>-12.971851025692645</c:v>
                </c:pt>
                <c:pt idx="10">
                  <c:v>-12.677529033686177</c:v>
                </c:pt>
                <c:pt idx="11">
                  <c:v>-12.402878479797707</c:v>
                </c:pt>
                <c:pt idx="12">
                  <c:v>-12.160018572875762</c:v>
                </c:pt>
                <c:pt idx="13">
                  <c:v>-11.912852409487982</c:v>
                </c:pt>
                <c:pt idx="14">
                  <c:v>-11.692104626102964</c:v>
                </c:pt>
                <c:pt idx="15">
                  <c:v>-11.499402813004792</c:v>
                </c:pt>
                <c:pt idx="16">
                  <c:v>-11.329583971041195</c:v>
                </c:pt>
                <c:pt idx="17">
                  <c:v>-11.162506355432843</c:v>
                </c:pt>
                <c:pt idx="18">
                  <c:v>-11.003050993142494</c:v>
                </c:pt>
                <c:pt idx="19">
                  <c:v>-10.864617814854718</c:v>
                </c:pt>
                <c:pt idx="20">
                  <c:v>-10.71699023660741</c:v>
                </c:pt>
                <c:pt idx="21">
                  <c:v>-10.585335405934408</c:v>
                </c:pt>
                <c:pt idx="22">
                  <c:v>-10.459420930811591</c:v>
                </c:pt>
                <c:pt idx="23">
                  <c:v>-10.338930226098121</c:v>
                </c:pt>
                <c:pt idx="24">
                  <c:v>-10.220323444681631</c:v>
                </c:pt>
                <c:pt idx="25">
                  <c:v>-10.116455880739618</c:v>
                </c:pt>
                <c:pt idx="26">
                  <c:v>-10.016614475749009</c:v>
                </c:pt>
                <c:pt idx="27">
                  <c:v>-9.911300811693021</c:v>
                </c:pt>
                <c:pt idx="28">
                  <c:v>-9.812970385698577</c:v>
                </c:pt>
                <c:pt idx="29">
                  <c:v>-9.7230759818484209</c:v>
                </c:pt>
                <c:pt idx="30">
                  <c:v>-9.6339823048539124</c:v>
                </c:pt>
                <c:pt idx="31">
                  <c:v>-9.5483771781604432</c:v>
                </c:pt>
                <c:pt idx="32">
                  <c:v>-9.4654684689279058</c:v>
                </c:pt>
                <c:pt idx="33">
                  <c:v>-9.3839347634692629</c:v>
                </c:pt>
                <c:pt idx="34">
                  <c:v>-9.3003438792835027</c:v>
                </c:pt>
                <c:pt idx="35">
                  <c:v>-9.2229220952665116</c:v>
                </c:pt>
                <c:pt idx="36">
                  <c:v>-9.1416496794684399</c:v>
                </c:pt>
                <c:pt idx="37">
                  <c:v>-9.0603839933151278</c:v>
                </c:pt>
                <c:pt idx="38">
                  <c:v>-8.9844445607498677</c:v>
                </c:pt>
                <c:pt idx="39">
                  <c:v>-8.9115493722376833</c:v>
                </c:pt>
                <c:pt idx="40">
                  <c:v>-8.8470839787107316</c:v>
                </c:pt>
                <c:pt idx="41">
                  <c:v>-8.7767723759614871</c:v>
                </c:pt>
                <c:pt idx="42">
                  <c:v>-8.7079217870034569</c:v>
                </c:pt>
                <c:pt idx="43">
                  <c:v>-8.6418946569536175</c:v>
                </c:pt>
                <c:pt idx="44">
                  <c:v>-8.5768565903199061</c:v>
                </c:pt>
                <c:pt idx="45">
                  <c:v>-8.5096416217473578</c:v>
                </c:pt>
                <c:pt idx="46">
                  <c:v>-8.4416083700381606</c:v>
                </c:pt>
                <c:pt idx="47">
                  <c:v>-8.3719599770148712</c:v>
                </c:pt>
                <c:pt idx="48">
                  <c:v>-8.305611932869283</c:v>
                </c:pt>
                <c:pt idx="49">
                  <c:v>-8.2392914758306741</c:v>
                </c:pt>
                <c:pt idx="50">
                  <c:v>-8.1765933029377393</c:v>
                </c:pt>
                <c:pt idx="51">
                  <c:v>-8.1164205712985513</c:v>
                </c:pt>
                <c:pt idx="52">
                  <c:v>-8.0472019389214875</c:v>
                </c:pt>
                <c:pt idx="53">
                  <c:v>-7.988048556323653</c:v>
                </c:pt>
                <c:pt idx="54">
                  <c:v>-7.9279544870831691</c:v>
                </c:pt>
                <c:pt idx="55">
                  <c:v>-7.8644548683364626</c:v>
                </c:pt>
                <c:pt idx="56">
                  <c:v>-7.8010743554373594</c:v>
                </c:pt>
                <c:pt idx="57">
                  <c:v>-7.7421614647872072</c:v>
                </c:pt>
                <c:pt idx="58">
                  <c:v>-7.6844249052574574</c:v>
                </c:pt>
                <c:pt idx="59">
                  <c:v>-7.621322378325516</c:v>
                </c:pt>
                <c:pt idx="60">
                  <c:v>-7.5613234407846708</c:v>
                </c:pt>
                <c:pt idx="61">
                  <c:v>-7.4973535843980565</c:v>
                </c:pt>
                <c:pt idx="62">
                  <c:v>-7.4357597432715803</c:v>
                </c:pt>
                <c:pt idx="63">
                  <c:v>-7.3764874509868585</c:v>
                </c:pt>
                <c:pt idx="64">
                  <c:v>-7.3145964817894278</c:v>
                </c:pt>
                <c:pt idx="65">
                  <c:v>-7.2539064679660257</c:v>
                </c:pt>
                <c:pt idx="66">
                  <c:v>-7.1896545341979117</c:v>
                </c:pt>
                <c:pt idx="67">
                  <c:v>-7.1250498187590292</c:v>
                </c:pt>
                <c:pt idx="68">
                  <c:v>-7.0571093869015122</c:v>
                </c:pt>
                <c:pt idx="69">
                  <c:v>-6.9946018747975991</c:v>
                </c:pt>
                <c:pt idx="70">
                  <c:v>-6.9337489380627595</c:v>
                </c:pt>
                <c:pt idx="71">
                  <c:v>-6.870060668145836</c:v>
                </c:pt>
                <c:pt idx="72">
                  <c:v>-6.8032711706897686</c:v>
                </c:pt>
                <c:pt idx="73">
                  <c:v>-6.7347539545720636</c:v>
                </c:pt>
                <c:pt idx="74">
                  <c:v>-6.667217430447371</c:v>
                </c:pt>
                <c:pt idx="75">
                  <c:v>-6.6037844149905229</c:v>
                </c:pt>
                <c:pt idx="76">
                  <c:v>-6.5367184260984867</c:v>
                </c:pt>
                <c:pt idx="77">
                  <c:v>-6.468283817624692</c:v>
                </c:pt>
                <c:pt idx="78">
                  <c:v>-6.3992020402598602</c:v>
                </c:pt>
                <c:pt idx="79">
                  <c:v>-6.3287146045317053</c:v>
                </c:pt>
                <c:pt idx="80">
                  <c:v>-6.2557601457381873</c:v>
                </c:pt>
                <c:pt idx="81">
                  <c:v>-6.1795773178466655</c:v>
                </c:pt>
                <c:pt idx="82">
                  <c:v>-6.0977175553437881</c:v>
                </c:pt>
                <c:pt idx="83">
                  <c:v>-6.0228939283704364</c:v>
                </c:pt>
                <c:pt idx="84">
                  <c:v>-5.9457357261116641</c:v>
                </c:pt>
                <c:pt idx="85">
                  <c:v>-5.8572753337293708</c:v>
                </c:pt>
                <c:pt idx="86">
                  <c:v>-5.7722585638296788</c:v>
                </c:pt>
                <c:pt idx="87">
                  <c:v>-5.6878126588450488</c:v>
                </c:pt>
                <c:pt idx="88">
                  <c:v>-5.5990732508064864</c:v>
                </c:pt>
                <c:pt idx="89">
                  <c:v>-5.5053101888449554</c:v>
                </c:pt>
                <c:pt idx="90">
                  <c:v>-5.4051252586402079</c:v>
                </c:pt>
                <c:pt idx="91">
                  <c:v>-5.3074976671554879</c:v>
                </c:pt>
                <c:pt idx="92">
                  <c:v>-5.1935904029659152</c:v>
                </c:pt>
                <c:pt idx="93">
                  <c:v>-5.0792668014973685</c:v>
                </c:pt>
                <c:pt idx="94">
                  <c:v>-4.9464251671618165</c:v>
                </c:pt>
                <c:pt idx="95">
                  <c:v>-4.819820984206352</c:v>
                </c:pt>
                <c:pt idx="96">
                  <c:v>-4.6675340738996045</c:v>
                </c:pt>
                <c:pt idx="97">
                  <c:v>-4.4848955586900416</c:v>
                </c:pt>
                <c:pt idx="98">
                  <c:v>-4.2574907078754656</c:v>
                </c:pt>
                <c:pt idx="99">
                  <c:v>-3.9615772787456542</c:v>
                </c:pt>
                <c:pt idx="100">
                  <c:v>-3.1981233489746645</c:v>
                </c:pt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CDF'!$M$18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CDF'!$M$19:$M$119</c:f>
              <c:numCache>
                <c:formatCode>0.00_ </c:formatCode>
                <c:ptCount val="101"/>
                <c:pt idx="0">
                  <c:v>-29.645968527760498</c:v>
                </c:pt>
                <c:pt idx="1">
                  <c:v>-19.251247945079498</c:v>
                </c:pt>
                <c:pt idx="2">
                  <c:v>-17.5358429381806</c:v>
                </c:pt>
                <c:pt idx="3">
                  <c:v>-16.4862766022637</c:v>
                </c:pt>
                <c:pt idx="4">
                  <c:v>-15.642055956215</c:v>
                </c:pt>
                <c:pt idx="5">
                  <c:v>-14.967007581580299</c:v>
                </c:pt>
                <c:pt idx="6">
                  <c:v>-14.4347595951666</c:v>
                </c:pt>
                <c:pt idx="7">
                  <c:v>-13.978364833843401</c:v>
                </c:pt>
                <c:pt idx="8">
                  <c:v>-13.553773164187101</c:v>
                </c:pt>
                <c:pt idx="9">
                  <c:v>-13.206904459273201</c:v>
                </c:pt>
                <c:pt idx="10">
                  <c:v>-12.8644687278465</c:v>
                </c:pt>
                <c:pt idx="11">
                  <c:v>-12.573484387374499</c:v>
                </c:pt>
                <c:pt idx="12">
                  <c:v>-12.296641964658701</c:v>
                </c:pt>
                <c:pt idx="13">
                  <c:v>-12.0317193478609</c:v>
                </c:pt>
                <c:pt idx="14">
                  <c:v>-11.784026006022801</c:v>
                </c:pt>
                <c:pt idx="15">
                  <c:v>-11.5655526322436</c:v>
                </c:pt>
                <c:pt idx="16">
                  <c:v>-11.3695965196919</c:v>
                </c:pt>
                <c:pt idx="17">
                  <c:v>-11.1883098636872</c:v>
                </c:pt>
                <c:pt idx="18">
                  <c:v>-11.0186875585301</c:v>
                </c:pt>
                <c:pt idx="19">
                  <c:v>-10.854867003833901</c:v>
                </c:pt>
                <c:pt idx="20">
                  <c:v>-10.7037946919594</c:v>
                </c:pt>
                <c:pt idx="21">
                  <c:v>-10.5643960360352</c:v>
                </c:pt>
                <c:pt idx="22">
                  <c:v>-10.4248045999743</c:v>
                </c:pt>
                <c:pt idx="23">
                  <c:v>-10.301694001329899</c:v>
                </c:pt>
                <c:pt idx="24">
                  <c:v>-10.1848276333786</c:v>
                </c:pt>
                <c:pt idx="25">
                  <c:v>-10.069910165368499</c:v>
                </c:pt>
                <c:pt idx="26">
                  <c:v>-9.9626177601643899</c:v>
                </c:pt>
                <c:pt idx="27">
                  <c:v>-9.8562496371842503</c:v>
                </c:pt>
                <c:pt idx="28">
                  <c:v>-9.7577553305051303</c:v>
                </c:pt>
                <c:pt idx="29">
                  <c:v>-9.6627624573443995</c:v>
                </c:pt>
                <c:pt idx="30">
                  <c:v>-9.5723194226944592</c:v>
                </c:pt>
                <c:pt idx="31">
                  <c:v>-9.4876926770432206</c:v>
                </c:pt>
                <c:pt idx="32">
                  <c:v>-9.4036520324700703</c:v>
                </c:pt>
                <c:pt idx="33">
                  <c:v>-9.3192888827410307</c:v>
                </c:pt>
                <c:pt idx="34">
                  <c:v>-9.2399000325319403</c:v>
                </c:pt>
                <c:pt idx="35">
                  <c:v>-9.1621490014186495</c:v>
                </c:pt>
                <c:pt idx="36">
                  <c:v>-9.0847025487341604</c:v>
                </c:pt>
                <c:pt idx="37">
                  <c:v>-9.0052595713378292</c:v>
                </c:pt>
                <c:pt idx="38">
                  <c:v>-8.9315060154788508</c:v>
                </c:pt>
                <c:pt idx="39">
                  <c:v>-8.8573550994669699</c:v>
                </c:pt>
                <c:pt idx="40">
                  <c:v>-8.7844629080831496</c:v>
                </c:pt>
                <c:pt idx="41">
                  <c:v>-8.7137441656350791</c:v>
                </c:pt>
                <c:pt idx="42">
                  <c:v>-8.6440213791703204</c:v>
                </c:pt>
                <c:pt idx="43">
                  <c:v>-8.57309153503396</c:v>
                </c:pt>
                <c:pt idx="44">
                  <c:v>-8.5046541438228296</c:v>
                </c:pt>
                <c:pt idx="45">
                  <c:v>-8.43922967583981</c:v>
                </c:pt>
                <c:pt idx="46">
                  <c:v>-8.3743778283346408</c:v>
                </c:pt>
                <c:pt idx="47">
                  <c:v>-8.3104196601702096</c:v>
                </c:pt>
                <c:pt idx="48">
                  <c:v>-8.2450553633172508</c:v>
                </c:pt>
                <c:pt idx="49">
                  <c:v>-8.1810244357324091</c:v>
                </c:pt>
                <c:pt idx="50">
                  <c:v>-8.1169022031505804</c:v>
                </c:pt>
                <c:pt idx="51">
                  <c:v>-8.0505988538324207</c:v>
                </c:pt>
                <c:pt idx="52">
                  <c:v>-7.9895152571556496</c:v>
                </c:pt>
                <c:pt idx="53">
                  <c:v>-7.9247465621470203</c:v>
                </c:pt>
                <c:pt idx="54">
                  <c:v>-7.8651224266562796</c:v>
                </c:pt>
                <c:pt idx="55">
                  <c:v>-7.8059500367211303</c:v>
                </c:pt>
                <c:pt idx="56">
                  <c:v>-7.7445262174929796</c:v>
                </c:pt>
                <c:pt idx="57">
                  <c:v>-7.6859681453122297</c:v>
                </c:pt>
                <c:pt idx="58">
                  <c:v>-7.6256103419709698</c:v>
                </c:pt>
                <c:pt idx="59">
                  <c:v>-7.5640603384985603</c:v>
                </c:pt>
                <c:pt idx="60">
                  <c:v>-7.5019548134491201</c:v>
                </c:pt>
                <c:pt idx="61">
                  <c:v>-7.4430151441987</c:v>
                </c:pt>
                <c:pt idx="62">
                  <c:v>-7.3832013124859701</c:v>
                </c:pt>
                <c:pt idx="63">
                  <c:v>-7.32314902483553</c:v>
                </c:pt>
                <c:pt idx="64">
                  <c:v>-7.2640149509166996</c:v>
                </c:pt>
                <c:pt idx="65">
                  <c:v>-7.2029978114529598</c:v>
                </c:pt>
                <c:pt idx="66">
                  <c:v>-7.1431548519172496</c:v>
                </c:pt>
                <c:pt idx="67">
                  <c:v>-7.0823280172541097</c:v>
                </c:pt>
                <c:pt idx="68">
                  <c:v>-7.0199007259175898</c:v>
                </c:pt>
                <c:pt idx="69">
                  <c:v>-6.9580676155848904</c:v>
                </c:pt>
                <c:pt idx="70">
                  <c:v>-6.8972953204086096</c:v>
                </c:pt>
                <c:pt idx="71">
                  <c:v>-6.8361334367650297</c:v>
                </c:pt>
                <c:pt idx="72">
                  <c:v>-6.7728408100107096</c:v>
                </c:pt>
                <c:pt idx="73">
                  <c:v>-6.7078937202059201</c:v>
                </c:pt>
                <c:pt idx="74">
                  <c:v>-6.64213141282612</c:v>
                </c:pt>
                <c:pt idx="75">
                  <c:v>-6.5804272038306202</c:v>
                </c:pt>
                <c:pt idx="76">
                  <c:v>-6.5135674362374401</c:v>
                </c:pt>
                <c:pt idx="77">
                  <c:v>-6.4458399770317296</c:v>
                </c:pt>
                <c:pt idx="78">
                  <c:v>-6.3790058611041403</c:v>
                </c:pt>
                <c:pt idx="79">
                  <c:v>-6.3101407376540104</c:v>
                </c:pt>
                <c:pt idx="80">
                  <c:v>-6.2414164744490597</c:v>
                </c:pt>
                <c:pt idx="81">
                  <c:v>-6.1694468947173098</c:v>
                </c:pt>
                <c:pt idx="82">
                  <c:v>-6.0971194854572399</c:v>
                </c:pt>
                <c:pt idx="83">
                  <c:v>-6.0235996048547102</c:v>
                </c:pt>
                <c:pt idx="84">
                  <c:v>-5.9489737062427599</c:v>
                </c:pt>
                <c:pt idx="85">
                  <c:v>-5.8704386069177801</c:v>
                </c:pt>
                <c:pt idx="86">
                  <c:v>-5.7881333218489202</c:v>
                </c:pt>
                <c:pt idx="87">
                  <c:v>-5.70110389211845</c:v>
                </c:pt>
                <c:pt idx="88">
                  <c:v>-5.6156068787468598</c:v>
                </c:pt>
                <c:pt idx="89">
                  <c:v>-5.5245829206340398</c:v>
                </c:pt>
                <c:pt idx="90">
                  <c:v>-5.4309742798143903</c:v>
                </c:pt>
                <c:pt idx="91">
                  <c:v>-5.3316290745425796</c:v>
                </c:pt>
                <c:pt idx="92">
                  <c:v>-5.2230457889104498</c:v>
                </c:pt>
                <c:pt idx="93">
                  <c:v>-5.1116348997140602</c:v>
                </c:pt>
                <c:pt idx="94">
                  <c:v>-4.9872593702563002</c:v>
                </c:pt>
                <c:pt idx="95">
                  <c:v>-4.8457945777086202</c:v>
                </c:pt>
                <c:pt idx="96">
                  <c:v>-4.6818156986627697</c:v>
                </c:pt>
                <c:pt idx="97">
                  <c:v>-4.5009721739855904</c:v>
                </c:pt>
                <c:pt idx="98">
                  <c:v>-4.2777588548500098</c:v>
                </c:pt>
                <c:pt idx="99">
                  <c:v>-3.9855625971573998</c:v>
                </c:pt>
                <c:pt idx="100">
                  <c:v>-3.15354778512198</c:v>
                </c:pt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83968"/>
        <c:axId val="191285888"/>
      </c:scatterChart>
      <c:valAx>
        <c:axId val="19128396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285888"/>
        <c:crosses val="autoZero"/>
        <c:crossBetween val="midCat"/>
        <c:majorUnit val="5"/>
      </c:valAx>
      <c:valAx>
        <c:axId val="1912858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128396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22368"/>
        <c:axId val="191345024"/>
      </c:scatterChart>
      <c:valAx>
        <c:axId val="19132236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1345024"/>
        <c:crosses val="autoZero"/>
        <c:crossBetween val="midCat"/>
        <c:majorUnit val="5"/>
      </c:valAx>
      <c:valAx>
        <c:axId val="191345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132236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  <c:pt idx="0">
                  <c:v>-18.956592000000001</c:v>
                </c:pt>
                <c:pt idx="1">
                  <c:v>-8.7351729999999996</c:v>
                </c:pt>
                <c:pt idx="2">
                  <c:v>-6.970898</c:v>
                </c:pt>
                <c:pt idx="3">
                  <c:v>-5.8419239999999997</c:v>
                </c:pt>
                <c:pt idx="4">
                  <c:v>-4.9897460000000002</c:v>
                </c:pt>
                <c:pt idx="5">
                  <c:v>-4.3009440000000003</c:v>
                </c:pt>
                <c:pt idx="6">
                  <c:v>-3.7126169999999998</c:v>
                </c:pt>
                <c:pt idx="7">
                  <c:v>-3.1676500000000001</c:v>
                </c:pt>
                <c:pt idx="8">
                  <c:v>-2.7161780000000002</c:v>
                </c:pt>
                <c:pt idx="9">
                  <c:v>-2.299296</c:v>
                </c:pt>
                <c:pt idx="10">
                  <c:v>-1.9102969999999999</c:v>
                </c:pt>
                <c:pt idx="11">
                  <c:v>-1.5509029999999999</c:v>
                </c:pt>
                <c:pt idx="12">
                  <c:v>-1.2135899999999999</c:v>
                </c:pt>
                <c:pt idx="13">
                  <c:v>-0.89350799999999997</c:v>
                </c:pt>
                <c:pt idx="14">
                  <c:v>-0.58974400000000005</c:v>
                </c:pt>
                <c:pt idx="15">
                  <c:v>-0.29380800000000001</c:v>
                </c:pt>
                <c:pt idx="16">
                  <c:v>-5.6909999999999999E-3</c:v>
                </c:pt>
                <c:pt idx="17">
                  <c:v>0.26092599999999999</c:v>
                </c:pt>
                <c:pt idx="18">
                  <c:v>0.52504600000000001</c:v>
                </c:pt>
                <c:pt idx="19">
                  <c:v>0.78390300000000002</c:v>
                </c:pt>
                <c:pt idx="20">
                  <c:v>1.025806</c:v>
                </c:pt>
                <c:pt idx="21">
                  <c:v>1.268284</c:v>
                </c:pt>
                <c:pt idx="22">
                  <c:v>1.5030019999999999</c:v>
                </c:pt>
                <c:pt idx="23">
                  <c:v>1.7315179999999999</c:v>
                </c:pt>
                <c:pt idx="24">
                  <c:v>1.9525060000000001</c:v>
                </c:pt>
                <c:pt idx="25">
                  <c:v>2.1769080000000001</c:v>
                </c:pt>
                <c:pt idx="26">
                  <c:v>2.3841580000000002</c:v>
                </c:pt>
                <c:pt idx="27">
                  <c:v>2.5914489999999999</c:v>
                </c:pt>
                <c:pt idx="28">
                  <c:v>2.7976179999999999</c:v>
                </c:pt>
                <c:pt idx="29">
                  <c:v>2.9975890000000001</c:v>
                </c:pt>
                <c:pt idx="30">
                  <c:v>3.1953450000000001</c:v>
                </c:pt>
                <c:pt idx="31">
                  <c:v>3.3942760000000001</c:v>
                </c:pt>
                <c:pt idx="32">
                  <c:v>3.5890590000000002</c:v>
                </c:pt>
                <c:pt idx="33">
                  <c:v>3.7818309999999999</c:v>
                </c:pt>
                <c:pt idx="34">
                  <c:v>3.9704449999999998</c:v>
                </c:pt>
                <c:pt idx="35">
                  <c:v>4.1585210000000004</c:v>
                </c:pt>
                <c:pt idx="36">
                  <c:v>4.3422359999999998</c:v>
                </c:pt>
                <c:pt idx="37">
                  <c:v>4.5215319999999997</c:v>
                </c:pt>
                <c:pt idx="38">
                  <c:v>4.6993960000000001</c:v>
                </c:pt>
                <c:pt idx="39">
                  <c:v>4.8772149999999996</c:v>
                </c:pt>
                <c:pt idx="40">
                  <c:v>5.0529000000000002</c:v>
                </c:pt>
                <c:pt idx="41">
                  <c:v>5.2277370000000003</c:v>
                </c:pt>
                <c:pt idx="42">
                  <c:v>5.4067400000000001</c:v>
                </c:pt>
                <c:pt idx="43">
                  <c:v>5.5807969999999996</c:v>
                </c:pt>
                <c:pt idx="44">
                  <c:v>5.7576489999999998</c:v>
                </c:pt>
                <c:pt idx="45">
                  <c:v>5.9303400000000002</c:v>
                </c:pt>
                <c:pt idx="46">
                  <c:v>6.0994799999999998</c:v>
                </c:pt>
                <c:pt idx="47">
                  <c:v>6.272621</c:v>
                </c:pt>
                <c:pt idx="48">
                  <c:v>6.4480940000000002</c:v>
                </c:pt>
                <c:pt idx="49">
                  <c:v>6.6245539999999998</c:v>
                </c:pt>
                <c:pt idx="50">
                  <c:v>6.7973929999999996</c:v>
                </c:pt>
                <c:pt idx="51">
                  <c:v>6.9726699999999999</c:v>
                </c:pt>
                <c:pt idx="52">
                  <c:v>7.1519219999999999</c:v>
                </c:pt>
                <c:pt idx="53">
                  <c:v>7.3261250000000002</c:v>
                </c:pt>
                <c:pt idx="54">
                  <c:v>7.5003770000000003</c:v>
                </c:pt>
                <c:pt idx="55">
                  <c:v>7.6806559999999999</c:v>
                </c:pt>
                <c:pt idx="56">
                  <c:v>7.8571920000000004</c:v>
                </c:pt>
                <c:pt idx="57">
                  <c:v>8.0358870000000007</c:v>
                </c:pt>
                <c:pt idx="58">
                  <c:v>8.2175499999999992</c:v>
                </c:pt>
                <c:pt idx="59">
                  <c:v>8.4032020000000003</c:v>
                </c:pt>
                <c:pt idx="60">
                  <c:v>8.5924420000000001</c:v>
                </c:pt>
                <c:pt idx="61">
                  <c:v>8.7779749999999996</c:v>
                </c:pt>
                <c:pt idx="62">
                  <c:v>8.9675860000000007</c:v>
                </c:pt>
                <c:pt idx="63">
                  <c:v>9.1556270000000008</c:v>
                </c:pt>
                <c:pt idx="64">
                  <c:v>9.3514890000000008</c:v>
                </c:pt>
                <c:pt idx="65">
                  <c:v>9.5499519999999993</c:v>
                </c:pt>
                <c:pt idx="66">
                  <c:v>9.7452220000000001</c:v>
                </c:pt>
                <c:pt idx="67">
                  <c:v>9.9460619999999995</c:v>
                </c:pt>
                <c:pt idx="68">
                  <c:v>10.148004</c:v>
                </c:pt>
                <c:pt idx="69">
                  <c:v>10.353968999999999</c:v>
                </c:pt>
                <c:pt idx="70">
                  <c:v>10.564923</c:v>
                </c:pt>
                <c:pt idx="71">
                  <c:v>10.779680000000001</c:v>
                </c:pt>
                <c:pt idx="72">
                  <c:v>10.999276999999999</c:v>
                </c:pt>
                <c:pt idx="73">
                  <c:v>11.225293000000001</c:v>
                </c:pt>
                <c:pt idx="74">
                  <c:v>11.456225</c:v>
                </c:pt>
                <c:pt idx="75">
                  <c:v>11.689228</c:v>
                </c:pt>
                <c:pt idx="76">
                  <c:v>11.931495999999999</c:v>
                </c:pt>
                <c:pt idx="77">
                  <c:v>12.176596</c:v>
                </c:pt>
                <c:pt idx="78">
                  <c:v>12.424979</c:v>
                </c:pt>
                <c:pt idx="79">
                  <c:v>12.687296</c:v>
                </c:pt>
                <c:pt idx="80">
                  <c:v>12.956263</c:v>
                </c:pt>
                <c:pt idx="81">
                  <c:v>13.229051999999999</c:v>
                </c:pt>
                <c:pt idx="82">
                  <c:v>13.511215</c:v>
                </c:pt>
                <c:pt idx="83">
                  <c:v>13.803262999999999</c:v>
                </c:pt>
                <c:pt idx="84">
                  <c:v>14.101349000000001</c:v>
                </c:pt>
                <c:pt idx="85">
                  <c:v>14.406624000000001</c:v>
                </c:pt>
                <c:pt idx="86">
                  <c:v>14.730684</c:v>
                </c:pt>
                <c:pt idx="87">
                  <c:v>15.060283999999999</c:v>
                </c:pt>
                <c:pt idx="88">
                  <c:v>15.404918</c:v>
                </c:pt>
                <c:pt idx="89">
                  <c:v>15.772456</c:v>
                </c:pt>
                <c:pt idx="90">
                  <c:v>16.155985999999999</c:v>
                </c:pt>
                <c:pt idx="91">
                  <c:v>16.552278000000001</c:v>
                </c:pt>
                <c:pt idx="92">
                  <c:v>16.970555000000001</c:v>
                </c:pt>
                <c:pt idx="93">
                  <c:v>17.416284000000001</c:v>
                </c:pt>
                <c:pt idx="94">
                  <c:v>17.911422000000002</c:v>
                </c:pt>
                <c:pt idx="95">
                  <c:v>18.443111999999999</c:v>
                </c:pt>
                <c:pt idx="96">
                  <c:v>19.035084999999999</c:v>
                </c:pt>
                <c:pt idx="97">
                  <c:v>19.747513999999999</c:v>
                </c:pt>
                <c:pt idx="98">
                  <c:v>20.646341</c:v>
                </c:pt>
                <c:pt idx="99">
                  <c:v>21.937775999999999</c:v>
                </c:pt>
                <c:pt idx="100">
                  <c:v>28.763983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SINR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SINR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SINR CDF'!$E$19:$E$119</c:f>
              <c:numCache>
                <c:formatCode>General</c:formatCode>
                <c:ptCount val="101"/>
                <c:pt idx="0">
                  <c:v>-24.781464131929294</c:v>
                </c:pt>
                <c:pt idx="1">
                  <c:v>-8.354464219356732</c:v>
                </c:pt>
                <c:pt idx="2">
                  <c:v>-6.6586990738517748</c:v>
                </c:pt>
                <c:pt idx="3">
                  <c:v>-5.3580069573257143</c:v>
                </c:pt>
                <c:pt idx="4">
                  <c:v>-4.550215873923384</c:v>
                </c:pt>
                <c:pt idx="5">
                  <c:v>-3.8173609587570869</c:v>
                </c:pt>
                <c:pt idx="6">
                  <c:v>-3.1832094553659851</c:v>
                </c:pt>
                <c:pt idx="7">
                  <c:v>-2.5775023470327407</c:v>
                </c:pt>
                <c:pt idx="8">
                  <c:v>-2.0880003240945988</c:v>
                </c:pt>
                <c:pt idx="9">
                  <c:v>-1.6213112573807664</c:v>
                </c:pt>
                <c:pt idx="10">
                  <c:v>-1.1856605449648105</c:v>
                </c:pt>
                <c:pt idx="11">
                  <c:v>-0.78793977694189798</c:v>
                </c:pt>
                <c:pt idx="12">
                  <c:v>-0.43921873956082613</c:v>
                </c:pt>
                <c:pt idx="13">
                  <c:v>-9.1584335477295928E-2</c:v>
                </c:pt>
                <c:pt idx="14">
                  <c:v>0.23064383986212272</c:v>
                </c:pt>
                <c:pt idx="15">
                  <c:v>0.51057746571101925</c:v>
                </c:pt>
                <c:pt idx="16">
                  <c:v>0.75039442224812136</c:v>
                </c:pt>
                <c:pt idx="17">
                  <c:v>0.99254580404406478</c:v>
                </c:pt>
                <c:pt idx="18">
                  <c:v>1.2203776718619301</c:v>
                </c:pt>
                <c:pt idx="19">
                  <c:v>1.4609253541412812</c:v>
                </c:pt>
                <c:pt idx="20">
                  <c:v>1.657134308925118</c:v>
                </c:pt>
                <c:pt idx="21">
                  <c:v>1.8865634268642131</c:v>
                </c:pt>
                <c:pt idx="22">
                  <c:v>2.1066983556689172</c:v>
                </c:pt>
                <c:pt idx="23">
                  <c:v>2.3261470252317493</c:v>
                </c:pt>
                <c:pt idx="24">
                  <c:v>2.5346088551619208</c:v>
                </c:pt>
                <c:pt idx="25">
                  <c:v>2.7536100638194814</c:v>
                </c:pt>
                <c:pt idx="26">
                  <c:v>2.9443822126844852</c:v>
                </c:pt>
                <c:pt idx="27">
                  <c:v>3.1717227849918919</c:v>
                </c:pt>
                <c:pt idx="28">
                  <c:v>3.3818255128955217</c:v>
                </c:pt>
                <c:pt idx="29">
                  <c:v>3.5636927153986528</c:v>
                </c:pt>
                <c:pt idx="30">
                  <c:v>3.7466856862688411</c:v>
                </c:pt>
                <c:pt idx="31">
                  <c:v>3.936242641926381</c:v>
                </c:pt>
                <c:pt idx="32">
                  <c:v>4.1302394515713878</c:v>
                </c:pt>
                <c:pt idx="33">
                  <c:v>4.3133242345722174</c:v>
                </c:pt>
                <c:pt idx="34">
                  <c:v>4.5010347830680786</c:v>
                </c:pt>
                <c:pt idx="35">
                  <c:v>4.668898230155305</c:v>
                </c:pt>
                <c:pt idx="36">
                  <c:v>4.841767455751361</c:v>
                </c:pt>
                <c:pt idx="37">
                  <c:v>5.0086355545010477</c:v>
                </c:pt>
                <c:pt idx="38">
                  <c:v>5.1898129456872475</c:v>
                </c:pt>
                <c:pt idx="39">
                  <c:v>5.3511983753033174</c:v>
                </c:pt>
                <c:pt idx="40">
                  <c:v>5.5128183952411511</c:v>
                </c:pt>
                <c:pt idx="41">
                  <c:v>5.6884932976471365</c:v>
                </c:pt>
                <c:pt idx="42">
                  <c:v>5.8641634253239001</c:v>
                </c:pt>
                <c:pt idx="43">
                  <c:v>6.0306500836917589</c:v>
                </c:pt>
                <c:pt idx="44">
                  <c:v>6.2072075978339374</c:v>
                </c:pt>
                <c:pt idx="45">
                  <c:v>6.3933810980479162</c:v>
                </c:pt>
                <c:pt idx="46">
                  <c:v>6.5545095809494542</c:v>
                </c:pt>
                <c:pt idx="47">
                  <c:v>6.7321943782678844</c:v>
                </c:pt>
                <c:pt idx="48">
                  <c:v>6.9017856746992203</c:v>
                </c:pt>
                <c:pt idx="49">
                  <c:v>7.0890749700851732</c:v>
                </c:pt>
                <c:pt idx="50">
                  <c:v>7.2796600995216725</c:v>
                </c:pt>
                <c:pt idx="51">
                  <c:v>7.4481568962376805</c:v>
                </c:pt>
                <c:pt idx="52">
                  <c:v>7.6424101449147619</c:v>
                </c:pt>
                <c:pt idx="53">
                  <c:v>7.8171522593229916</c:v>
                </c:pt>
                <c:pt idx="54">
                  <c:v>7.9906393528281052</c:v>
                </c:pt>
                <c:pt idx="55">
                  <c:v>8.1473114982656654</c:v>
                </c:pt>
                <c:pt idx="56">
                  <c:v>8.3097233842277589</c:v>
                </c:pt>
                <c:pt idx="57">
                  <c:v>8.4807084692776762</c:v>
                </c:pt>
                <c:pt idx="58">
                  <c:v>8.6714630863666038</c:v>
                </c:pt>
                <c:pt idx="59">
                  <c:v>8.8401771002241425</c:v>
                </c:pt>
                <c:pt idx="60">
                  <c:v>9.0317798682856534</c:v>
                </c:pt>
                <c:pt idx="61">
                  <c:v>9.2299774021610599</c:v>
                </c:pt>
                <c:pt idx="62">
                  <c:v>9.4068644849193817</c:v>
                </c:pt>
                <c:pt idx="63">
                  <c:v>9.5903091192724119</c:v>
                </c:pt>
                <c:pt idx="64">
                  <c:v>9.7827409855297738</c:v>
                </c:pt>
                <c:pt idx="65">
                  <c:v>9.971370787434374</c:v>
                </c:pt>
                <c:pt idx="66">
                  <c:v>10.151280478010452</c:v>
                </c:pt>
                <c:pt idx="67">
                  <c:v>10.353903927470274</c:v>
                </c:pt>
                <c:pt idx="68">
                  <c:v>10.538512957360247</c:v>
                </c:pt>
                <c:pt idx="69">
                  <c:v>10.743060860973397</c:v>
                </c:pt>
                <c:pt idx="70">
                  <c:v>10.951991098504779</c:v>
                </c:pt>
                <c:pt idx="71">
                  <c:v>11.146294775602371</c:v>
                </c:pt>
                <c:pt idx="72">
                  <c:v>11.357023267100075</c:v>
                </c:pt>
                <c:pt idx="73">
                  <c:v>11.572726999467587</c:v>
                </c:pt>
                <c:pt idx="74">
                  <c:v>11.801362198828793</c:v>
                </c:pt>
                <c:pt idx="75">
                  <c:v>12.035187885461763</c:v>
                </c:pt>
                <c:pt idx="76">
                  <c:v>12.280769227064496</c:v>
                </c:pt>
                <c:pt idx="77">
                  <c:v>12.533036051008057</c:v>
                </c:pt>
                <c:pt idx="78">
                  <c:v>12.802865374791716</c:v>
                </c:pt>
                <c:pt idx="79">
                  <c:v>13.063877026505326</c:v>
                </c:pt>
                <c:pt idx="80">
                  <c:v>13.30598516731215</c:v>
                </c:pt>
                <c:pt idx="81">
                  <c:v>13.588011539061661</c:v>
                </c:pt>
                <c:pt idx="82">
                  <c:v>13.879421322416629</c:v>
                </c:pt>
                <c:pt idx="83">
                  <c:v>14.187888334602324</c:v>
                </c:pt>
                <c:pt idx="84">
                  <c:v>14.497353043328133</c:v>
                </c:pt>
                <c:pt idx="85">
                  <c:v>14.820651214043838</c:v>
                </c:pt>
                <c:pt idx="86">
                  <c:v>15.146086764078401</c:v>
                </c:pt>
                <c:pt idx="87">
                  <c:v>15.473992035834396</c:v>
                </c:pt>
                <c:pt idx="88">
                  <c:v>15.854763379732006</c:v>
                </c:pt>
                <c:pt idx="89">
                  <c:v>16.287361285347945</c:v>
                </c:pt>
                <c:pt idx="90">
                  <c:v>16.718956654488714</c:v>
                </c:pt>
                <c:pt idx="91">
                  <c:v>17.151467060232484</c:v>
                </c:pt>
                <c:pt idx="92">
                  <c:v>17.62789134427468</c:v>
                </c:pt>
                <c:pt idx="93">
                  <c:v>18.111968420445642</c:v>
                </c:pt>
                <c:pt idx="94">
                  <c:v>18.67830481568431</c:v>
                </c:pt>
                <c:pt idx="95">
                  <c:v>19.320358898116492</c:v>
                </c:pt>
                <c:pt idx="96">
                  <c:v>20.027066844976616</c:v>
                </c:pt>
                <c:pt idx="97">
                  <c:v>20.942102285530503</c:v>
                </c:pt>
                <c:pt idx="98">
                  <c:v>22.095043822741179</c:v>
                </c:pt>
                <c:pt idx="99">
                  <c:v>23.607784224191313</c:v>
                </c:pt>
                <c:pt idx="100">
                  <c:v>30.536537351655589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SINR CDF'!$F$19:$F$119</c:f>
              <c:numCache>
                <c:formatCode>0.00_ </c:formatCode>
                <c:ptCount val="101"/>
                <c:pt idx="0">
                  <c:v>-20.885698128049601</c:v>
                </c:pt>
                <c:pt idx="1">
                  <c:v>-8.6364878786982295</c:v>
                </c:pt>
                <c:pt idx="2">
                  <c:v>-6.9419026050350601</c:v>
                </c:pt>
                <c:pt idx="3">
                  <c:v>-5.8132844697690604</c:v>
                </c:pt>
                <c:pt idx="4">
                  <c:v>-4.9550964525279602</c:v>
                </c:pt>
                <c:pt idx="5">
                  <c:v>-4.2630296283590097</c:v>
                </c:pt>
                <c:pt idx="6">
                  <c:v>-3.65975470754959</c:v>
                </c:pt>
                <c:pt idx="7">
                  <c:v>-3.1256951969117002</c:v>
                </c:pt>
                <c:pt idx="8">
                  <c:v>-2.6543042069426801</c:v>
                </c:pt>
                <c:pt idx="9">
                  <c:v>-2.22260928779537</c:v>
                </c:pt>
                <c:pt idx="10">
                  <c:v>-1.8244186521964401</c:v>
                </c:pt>
                <c:pt idx="11">
                  <c:v>-1.4605188133715299</c:v>
                </c:pt>
                <c:pt idx="12">
                  <c:v>-1.1272050934</c:v>
                </c:pt>
                <c:pt idx="13">
                  <c:v>-0.80412341055065195</c:v>
                </c:pt>
                <c:pt idx="14">
                  <c:v>-0.49570227273880701</c:v>
                </c:pt>
                <c:pt idx="15">
                  <c:v>-0.202085488078661</c:v>
                </c:pt>
                <c:pt idx="16">
                  <c:v>7.3951089713256396E-2</c:v>
                </c:pt>
                <c:pt idx="17">
                  <c:v>0.339557606524236</c:v>
                </c:pt>
                <c:pt idx="18">
                  <c:v>0.59904924892337097</c:v>
                </c:pt>
                <c:pt idx="19">
                  <c:v>0.85484914856315897</c:v>
                </c:pt>
                <c:pt idx="20">
                  <c:v>1.0955780151793499</c:v>
                </c:pt>
                <c:pt idx="21">
                  <c:v>1.3266191332944099</c:v>
                </c:pt>
                <c:pt idx="22">
                  <c:v>1.56179769553049</c:v>
                </c:pt>
                <c:pt idx="23">
                  <c:v>1.7911814673256301</c:v>
                </c:pt>
                <c:pt idx="24">
                  <c:v>2.0101527070221401</c:v>
                </c:pt>
                <c:pt idx="25">
                  <c:v>2.2264505533332399</c:v>
                </c:pt>
                <c:pt idx="26">
                  <c:v>2.4341660296929302</c:v>
                </c:pt>
                <c:pt idx="27">
                  <c:v>2.63960524155909</c:v>
                </c:pt>
                <c:pt idx="28">
                  <c:v>2.8433752547611499</c:v>
                </c:pt>
                <c:pt idx="29">
                  <c:v>3.0414545296242501</c:v>
                </c:pt>
                <c:pt idx="30">
                  <c:v>3.2388767702803101</c:v>
                </c:pt>
                <c:pt idx="31">
                  <c:v>3.43445477341991</c:v>
                </c:pt>
                <c:pt idx="32">
                  <c:v>3.6255754292339901</c:v>
                </c:pt>
                <c:pt idx="33">
                  <c:v>3.8133702512430401</c:v>
                </c:pt>
                <c:pt idx="34">
                  <c:v>3.9976160219696699</c:v>
                </c:pt>
                <c:pt idx="35">
                  <c:v>4.1828738411358</c:v>
                </c:pt>
                <c:pt idx="36">
                  <c:v>4.3631886496368999</c:v>
                </c:pt>
                <c:pt idx="37">
                  <c:v>4.5426103941910503</c:v>
                </c:pt>
                <c:pt idx="38">
                  <c:v>4.7202071407620902</c:v>
                </c:pt>
                <c:pt idx="39">
                  <c:v>4.8993208716029901</c:v>
                </c:pt>
                <c:pt idx="40">
                  <c:v>5.0773227739580902</c:v>
                </c:pt>
                <c:pt idx="41">
                  <c:v>5.2596060736043597</c:v>
                </c:pt>
                <c:pt idx="42">
                  <c:v>5.4357305627124397</c:v>
                </c:pt>
                <c:pt idx="43">
                  <c:v>5.6139349369915896</c:v>
                </c:pt>
                <c:pt idx="44">
                  <c:v>5.7851960492429004</c:v>
                </c:pt>
                <c:pt idx="45">
                  <c:v>5.9604803010459504</c:v>
                </c:pt>
                <c:pt idx="46">
                  <c:v>6.1344608978237298</c:v>
                </c:pt>
                <c:pt idx="47">
                  <c:v>6.3088515391373097</c:v>
                </c:pt>
                <c:pt idx="48">
                  <c:v>6.4843563683469698</c:v>
                </c:pt>
                <c:pt idx="49">
                  <c:v>6.6607988733915704</c:v>
                </c:pt>
                <c:pt idx="50">
                  <c:v>6.8279260189007998</c:v>
                </c:pt>
                <c:pt idx="51">
                  <c:v>6.99792374870258</c:v>
                </c:pt>
                <c:pt idx="52">
                  <c:v>7.17132322973253</c:v>
                </c:pt>
                <c:pt idx="53">
                  <c:v>7.34241875833691</c:v>
                </c:pt>
                <c:pt idx="54">
                  <c:v>7.5180566138332603</c:v>
                </c:pt>
                <c:pt idx="55">
                  <c:v>7.69288688458417</c:v>
                </c:pt>
                <c:pt idx="56">
                  <c:v>7.87175619157148</c:v>
                </c:pt>
                <c:pt idx="57">
                  <c:v>8.0500284729582603</c:v>
                </c:pt>
                <c:pt idx="58">
                  <c:v>8.2290818167210098</c:v>
                </c:pt>
                <c:pt idx="59">
                  <c:v>8.4112829743697901</c:v>
                </c:pt>
                <c:pt idx="60">
                  <c:v>8.5923055942309894</c:v>
                </c:pt>
                <c:pt idx="61">
                  <c:v>8.7756847538844802</c:v>
                </c:pt>
                <c:pt idx="62">
                  <c:v>8.9630687094615205</c:v>
                </c:pt>
                <c:pt idx="63">
                  <c:v>9.1546341628598906</c:v>
                </c:pt>
                <c:pt idx="64">
                  <c:v>9.3451870906333703</c:v>
                </c:pt>
                <c:pt idx="65">
                  <c:v>9.5416609423743104</c:v>
                </c:pt>
                <c:pt idx="66">
                  <c:v>9.7397481999862503</c:v>
                </c:pt>
                <c:pt idx="67">
                  <c:v>9.9389253247189107</c:v>
                </c:pt>
                <c:pt idx="68">
                  <c:v>10.1434275212373</c:v>
                </c:pt>
                <c:pt idx="69">
                  <c:v>10.356677264635501</c:v>
                </c:pt>
                <c:pt idx="70">
                  <c:v>10.570159127978799</c:v>
                </c:pt>
                <c:pt idx="71">
                  <c:v>10.7880923745094</c:v>
                </c:pt>
                <c:pt idx="72">
                  <c:v>11.009823925709</c:v>
                </c:pt>
                <c:pt idx="73">
                  <c:v>11.2354695594957</c:v>
                </c:pt>
                <c:pt idx="74">
                  <c:v>11.4639853480212</c:v>
                </c:pt>
                <c:pt idx="75">
                  <c:v>11.698444946280601</c:v>
                </c:pt>
                <c:pt idx="76">
                  <c:v>11.9401814549171</c:v>
                </c:pt>
                <c:pt idx="77">
                  <c:v>12.193108364829399</c:v>
                </c:pt>
                <c:pt idx="78">
                  <c:v>12.4464446458409</c:v>
                </c:pt>
                <c:pt idx="79">
                  <c:v>12.7100232915856</c:v>
                </c:pt>
                <c:pt idx="80">
                  <c:v>12.9857447409759</c:v>
                </c:pt>
                <c:pt idx="81">
                  <c:v>13.256069181864399</c:v>
                </c:pt>
                <c:pt idx="82">
                  <c:v>13.5395002847086</c:v>
                </c:pt>
                <c:pt idx="83">
                  <c:v>13.8365358582298</c:v>
                </c:pt>
                <c:pt idx="84">
                  <c:v>14.138558266856499</c:v>
                </c:pt>
                <c:pt idx="85">
                  <c:v>14.455453030472899</c:v>
                </c:pt>
                <c:pt idx="86">
                  <c:v>14.772019434226801</c:v>
                </c:pt>
                <c:pt idx="87">
                  <c:v>15.097397782105901</c:v>
                </c:pt>
                <c:pt idx="88">
                  <c:v>15.444108444559401</c:v>
                </c:pt>
                <c:pt idx="89">
                  <c:v>15.8110753098695</c:v>
                </c:pt>
                <c:pt idx="90">
                  <c:v>16.189418232333299</c:v>
                </c:pt>
                <c:pt idx="91">
                  <c:v>16.587513430126801</c:v>
                </c:pt>
                <c:pt idx="92">
                  <c:v>17.000841354846699</c:v>
                </c:pt>
                <c:pt idx="93">
                  <c:v>17.4474657843481</c:v>
                </c:pt>
                <c:pt idx="94">
                  <c:v>17.923438203400899</c:v>
                </c:pt>
                <c:pt idx="95">
                  <c:v>18.457264446312301</c:v>
                </c:pt>
                <c:pt idx="96">
                  <c:v>19.055826582900298</c:v>
                </c:pt>
                <c:pt idx="97">
                  <c:v>19.760570071898101</c:v>
                </c:pt>
                <c:pt idx="98">
                  <c:v>20.637855571287901</c:v>
                </c:pt>
                <c:pt idx="99">
                  <c:v>21.938796444942898</c:v>
                </c:pt>
                <c:pt idx="100">
                  <c:v>28.4769735468502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58016"/>
        <c:axId val="191559936"/>
      </c:scatterChart>
      <c:valAx>
        <c:axId val="191558016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559936"/>
        <c:crosses val="autoZero"/>
        <c:crossBetween val="midCat"/>
        <c:majorUnit val="5"/>
      </c:valAx>
      <c:valAx>
        <c:axId val="19155993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155801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  <c:pt idx="0">
                  <c:v>-16.377393999999999</c:v>
                </c:pt>
                <c:pt idx="1">
                  <c:v>-8.3586840000000002</c:v>
                </c:pt>
                <c:pt idx="2">
                  <c:v>-7.5888720000000003</c:v>
                </c:pt>
                <c:pt idx="3">
                  <c:v>-7.0961879999999997</c:v>
                </c:pt>
                <c:pt idx="4">
                  <c:v>-6.7324479999999998</c:v>
                </c:pt>
                <c:pt idx="5">
                  <c:v>-6.434056</c:v>
                </c:pt>
                <c:pt idx="6">
                  <c:v>-6.1821549999999998</c:v>
                </c:pt>
                <c:pt idx="7">
                  <c:v>-5.9592510000000001</c:v>
                </c:pt>
                <c:pt idx="8">
                  <c:v>-5.7602370000000001</c:v>
                </c:pt>
                <c:pt idx="9">
                  <c:v>-5.5783860000000001</c:v>
                </c:pt>
                <c:pt idx="10">
                  <c:v>-5.4123809999999999</c:v>
                </c:pt>
                <c:pt idx="11">
                  <c:v>-5.2562990000000003</c:v>
                </c:pt>
                <c:pt idx="12">
                  <c:v>-5.1114369999999996</c:v>
                </c:pt>
                <c:pt idx="13">
                  <c:v>-4.9773319999999996</c:v>
                </c:pt>
                <c:pt idx="14">
                  <c:v>-4.8474909999999998</c:v>
                </c:pt>
                <c:pt idx="15">
                  <c:v>-4.7251240000000001</c:v>
                </c:pt>
                <c:pt idx="16">
                  <c:v>-4.6084909999999999</c:v>
                </c:pt>
                <c:pt idx="17">
                  <c:v>-4.4965310000000001</c:v>
                </c:pt>
                <c:pt idx="18">
                  <c:v>-4.3883099999999997</c:v>
                </c:pt>
                <c:pt idx="19">
                  <c:v>-4.2863319999999998</c:v>
                </c:pt>
                <c:pt idx="20">
                  <c:v>-4.187716</c:v>
                </c:pt>
                <c:pt idx="21">
                  <c:v>-4.0907819999999999</c:v>
                </c:pt>
                <c:pt idx="22">
                  <c:v>-3.9975939999999999</c:v>
                </c:pt>
                <c:pt idx="23">
                  <c:v>-3.907734</c:v>
                </c:pt>
                <c:pt idx="24">
                  <c:v>-3.820837</c:v>
                </c:pt>
                <c:pt idx="25">
                  <c:v>-3.7372909999999999</c:v>
                </c:pt>
                <c:pt idx="26">
                  <c:v>-3.65544</c:v>
                </c:pt>
                <c:pt idx="27">
                  <c:v>-3.5764939999999998</c:v>
                </c:pt>
                <c:pt idx="28">
                  <c:v>-3.4998719999999999</c:v>
                </c:pt>
                <c:pt idx="29">
                  <c:v>-3.4247800000000002</c:v>
                </c:pt>
                <c:pt idx="30">
                  <c:v>-3.3515950000000001</c:v>
                </c:pt>
                <c:pt idx="31">
                  <c:v>-3.2803149999999999</c:v>
                </c:pt>
                <c:pt idx="32">
                  <c:v>-3.2099769999999999</c:v>
                </c:pt>
                <c:pt idx="33">
                  <c:v>-3.142468</c:v>
                </c:pt>
                <c:pt idx="34">
                  <c:v>-3.0772789999999999</c:v>
                </c:pt>
                <c:pt idx="35">
                  <c:v>-3.0117729999999998</c:v>
                </c:pt>
                <c:pt idx="36">
                  <c:v>-2.948642</c:v>
                </c:pt>
                <c:pt idx="37">
                  <c:v>-2.8861479999999999</c:v>
                </c:pt>
                <c:pt idx="38">
                  <c:v>-2.8227030000000002</c:v>
                </c:pt>
                <c:pt idx="39">
                  <c:v>-2.7602340000000001</c:v>
                </c:pt>
                <c:pt idx="40">
                  <c:v>-2.6974309999999999</c:v>
                </c:pt>
                <c:pt idx="41">
                  <c:v>-2.6358830000000002</c:v>
                </c:pt>
                <c:pt idx="42">
                  <c:v>-2.5747200000000001</c:v>
                </c:pt>
                <c:pt idx="43">
                  <c:v>-2.512858</c:v>
                </c:pt>
                <c:pt idx="44">
                  <c:v>-2.4515060000000002</c:v>
                </c:pt>
                <c:pt idx="45">
                  <c:v>-2.3895559999999998</c:v>
                </c:pt>
                <c:pt idx="46">
                  <c:v>-2.3284989999999999</c:v>
                </c:pt>
                <c:pt idx="47">
                  <c:v>-2.2675830000000001</c:v>
                </c:pt>
                <c:pt idx="48">
                  <c:v>-2.2059980000000001</c:v>
                </c:pt>
                <c:pt idx="49">
                  <c:v>-2.145391</c:v>
                </c:pt>
                <c:pt idx="50">
                  <c:v>-2.0848870000000002</c:v>
                </c:pt>
                <c:pt idx="51">
                  <c:v>-2.0261900000000002</c:v>
                </c:pt>
                <c:pt idx="52">
                  <c:v>-1.9675499999999999</c:v>
                </c:pt>
                <c:pt idx="53">
                  <c:v>-1.9101330000000001</c:v>
                </c:pt>
                <c:pt idx="54">
                  <c:v>-1.8527480000000001</c:v>
                </c:pt>
                <c:pt idx="55">
                  <c:v>-1.7961830000000001</c:v>
                </c:pt>
                <c:pt idx="56">
                  <c:v>-1.740637</c:v>
                </c:pt>
                <c:pt idx="57">
                  <c:v>-1.68425</c:v>
                </c:pt>
                <c:pt idx="58">
                  <c:v>-1.6293500000000001</c:v>
                </c:pt>
                <c:pt idx="59">
                  <c:v>-1.573758</c:v>
                </c:pt>
                <c:pt idx="60">
                  <c:v>-1.5185580000000001</c:v>
                </c:pt>
                <c:pt idx="61">
                  <c:v>-1.465354</c:v>
                </c:pt>
                <c:pt idx="62">
                  <c:v>-1.4112629999999999</c:v>
                </c:pt>
                <c:pt idx="63">
                  <c:v>-1.3577319999999999</c:v>
                </c:pt>
                <c:pt idx="64">
                  <c:v>-1.3052840000000001</c:v>
                </c:pt>
                <c:pt idx="65">
                  <c:v>-1.2542469999999999</c:v>
                </c:pt>
                <c:pt idx="66">
                  <c:v>-1.203864</c:v>
                </c:pt>
                <c:pt idx="67">
                  <c:v>-1.152369</c:v>
                </c:pt>
                <c:pt idx="68">
                  <c:v>-1.102916</c:v>
                </c:pt>
                <c:pt idx="69">
                  <c:v>-1.0534539999999999</c:v>
                </c:pt>
                <c:pt idx="70">
                  <c:v>-1.006761</c:v>
                </c:pt>
                <c:pt idx="71">
                  <c:v>-0.95994299999999999</c:v>
                </c:pt>
                <c:pt idx="72">
                  <c:v>-0.91281699999999999</c:v>
                </c:pt>
                <c:pt idx="73">
                  <c:v>-0.86678699999999997</c:v>
                </c:pt>
                <c:pt idx="74">
                  <c:v>-0.82233299999999998</c:v>
                </c:pt>
                <c:pt idx="75">
                  <c:v>-0.77876299999999998</c:v>
                </c:pt>
                <c:pt idx="76">
                  <c:v>-0.73554399999999998</c:v>
                </c:pt>
                <c:pt idx="77">
                  <c:v>-0.69344700000000004</c:v>
                </c:pt>
                <c:pt idx="78">
                  <c:v>-0.652536</c:v>
                </c:pt>
                <c:pt idx="79">
                  <c:v>-0.61276399999999998</c:v>
                </c:pt>
                <c:pt idx="80">
                  <c:v>-0.57382999999999995</c:v>
                </c:pt>
                <c:pt idx="81">
                  <c:v>-0.53643700000000005</c:v>
                </c:pt>
                <c:pt idx="82">
                  <c:v>-0.499471</c:v>
                </c:pt>
                <c:pt idx="83">
                  <c:v>-0.46351199999999998</c:v>
                </c:pt>
                <c:pt idx="84">
                  <c:v>-0.42849199999999998</c:v>
                </c:pt>
                <c:pt idx="85">
                  <c:v>-0.39449299999999998</c:v>
                </c:pt>
                <c:pt idx="86">
                  <c:v>-0.36149399999999998</c:v>
                </c:pt>
                <c:pt idx="87">
                  <c:v>-0.33028400000000002</c:v>
                </c:pt>
                <c:pt idx="88">
                  <c:v>-0.299514</c:v>
                </c:pt>
                <c:pt idx="89">
                  <c:v>-0.26961499999999999</c:v>
                </c:pt>
                <c:pt idx="90">
                  <c:v>-0.24121000000000001</c:v>
                </c:pt>
                <c:pt idx="91">
                  <c:v>-0.21363799999999999</c:v>
                </c:pt>
                <c:pt idx="92">
                  <c:v>-0.18599599999999999</c:v>
                </c:pt>
                <c:pt idx="93">
                  <c:v>-0.15992200000000001</c:v>
                </c:pt>
                <c:pt idx="94">
                  <c:v>-0.13555300000000001</c:v>
                </c:pt>
                <c:pt idx="95">
                  <c:v>-0.112679</c:v>
                </c:pt>
                <c:pt idx="96">
                  <c:v>-9.0306999999999998E-2</c:v>
                </c:pt>
                <c:pt idx="97">
                  <c:v>-6.9067000000000003E-2</c:v>
                </c:pt>
                <c:pt idx="98">
                  <c:v>-4.8278000000000001E-2</c:v>
                </c:pt>
                <c:pt idx="99">
                  <c:v>-2.8427999999999998E-2</c:v>
                </c:pt>
                <c:pt idx="100">
                  <c:v>-1.2600000000000001E-3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CDF'!$E$19:$E$119</c:f>
              <c:numCache>
                <c:formatCode>General</c:formatCode>
                <c:ptCount val="101"/>
                <c:pt idx="0">
                  <c:v>-13.253364380109836</c:v>
                </c:pt>
                <c:pt idx="1">
                  <c:v>-8.0837094459354049</c:v>
                </c:pt>
                <c:pt idx="2">
                  <c:v>-7.3697579797896893</c:v>
                </c:pt>
                <c:pt idx="3">
                  <c:v>-6.9501069042536416</c:v>
                </c:pt>
                <c:pt idx="4">
                  <c:v>-6.6482090800369562</c:v>
                </c:pt>
                <c:pt idx="5">
                  <c:v>-6.402939263440766</c:v>
                </c:pt>
                <c:pt idx="6">
                  <c:v>-6.1783023477188745</c:v>
                </c:pt>
                <c:pt idx="7">
                  <c:v>-5.9943438897891941</c:v>
                </c:pt>
                <c:pt idx="8">
                  <c:v>-5.8120388192829449</c:v>
                </c:pt>
                <c:pt idx="9">
                  <c:v>-5.6341289850697969</c:v>
                </c:pt>
                <c:pt idx="10">
                  <c:v>-5.4860131463672648</c:v>
                </c:pt>
                <c:pt idx="11">
                  <c:v>-5.3510097949733479</c:v>
                </c:pt>
                <c:pt idx="12">
                  <c:v>-5.2263238322717473</c:v>
                </c:pt>
                <c:pt idx="13">
                  <c:v>-5.1125952209598537</c:v>
                </c:pt>
                <c:pt idx="14">
                  <c:v>-4.977977190884646</c:v>
                </c:pt>
                <c:pt idx="15">
                  <c:v>-4.8792717873082623</c:v>
                </c:pt>
                <c:pt idx="16">
                  <c:v>-4.7794485046311923</c:v>
                </c:pt>
                <c:pt idx="17">
                  <c:v>-4.6851639430882095</c:v>
                </c:pt>
                <c:pt idx="18">
                  <c:v>-4.5839622675458083</c:v>
                </c:pt>
                <c:pt idx="19">
                  <c:v>-4.4795470346638613</c:v>
                </c:pt>
                <c:pt idx="20">
                  <c:v>-4.3878618910243361</c:v>
                </c:pt>
                <c:pt idx="21">
                  <c:v>-4.2989728753028995</c:v>
                </c:pt>
                <c:pt idx="22">
                  <c:v>-4.2092416140975626</c:v>
                </c:pt>
                <c:pt idx="23">
                  <c:v>-4.1314836940715054</c:v>
                </c:pt>
                <c:pt idx="24">
                  <c:v>-4.0448826789843171</c:v>
                </c:pt>
                <c:pt idx="25">
                  <c:v>-3.9664720439533605</c:v>
                </c:pt>
                <c:pt idx="26">
                  <c:v>-3.8793781000678216</c:v>
                </c:pt>
                <c:pt idx="27">
                  <c:v>-3.8056290757777935</c:v>
                </c:pt>
                <c:pt idx="28">
                  <c:v>-3.7277030568524805</c:v>
                </c:pt>
                <c:pt idx="29">
                  <c:v>-3.6553838743786193</c:v>
                </c:pt>
                <c:pt idx="30">
                  <c:v>-3.5736003530885596</c:v>
                </c:pt>
                <c:pt idx="31">
                  <c:v>-3.5072453026400079</c:v>
                </c:pt>
                <c:pt idx="32">
                  <c:v>-3.4344727717147605</c:v>
                </c:pt>
                <c:pt idx="33">
                  <c:v>-3.3701173632399248</c:v>
                </c:pt>
                <c:pt idx="34">
                  <c:v>-3.3022877228213563</c:v>
                </c:pt>
                <c:pt idx="35">
                  <c:v>-3.2252708527568799</c:v>
                </c:pt>
                <c:pt idx="36">
                  <c:v>-3.158215573849688</c:v>
                </c:pt>
                <c:pt idx="37">
                  <c:v>-3.0952510079281108</c:v>
                </c:pt>
                <c:pt idx="38">
                  <c:v>-3.0386110553135719</c:v>
                </c:pt>
                <c:pt idx="39">
                  <c:v>-2.9812328451607462</c:v>
                </c:pt>
                <c:pt idx="40">
                  <c:v>-2.9250258055104759</c:v>
                </c:pt>
                <c:pt idx="41">
                  <c:v>-2.8642568712446916</c:v>
                </c:pt>
                <c:pt idx="42">
                  <c:v>-2.8023072684906571</c:v>
                </c:pt>
                <c:pt idx="43">
                  <c:v>-2.7449819912283449</c:v>
                </c:pt>
                <c:pt idx="44">
                  <c:v>-2.6852241852895391</c:v>
                </c:pt>
                <c:pt idx="45">
                  <c:v>-2.6239456481374397</c:v>
                </c:pt>
                <c:pt idx="46">
                  <c:v>-2.5633929016980841</c:v>
                </c:pt>
                <c:pt idx="47">
                  <c:v>-2.5060924083888185</c:v>
                </c:pt>
                <c:pt idx="48">
                  <c:v>-2.4503560451838444</c:v>
                </c:pt>
                <c:pt idx="49">
                  <c:v>-2.3904791289804437</c:v>
                </c:pt>
                <c:pt idx="50">
                  <c:v>-2.327722030459658</c:v>
                </c:pt>
                <c:pt idx="51">
                  <c:v>-2.2708260998167153</c:v>
                </c:pt>
                <c:pt idx="52">
                  <c:v>-2.2101637580028322</c:v>
                </c:pt>
                <c:pt idx="53">
                  <c:v>-2.1529979315628127</c:v>
                </c:pt>
                <c:pt idx="54">
                  <c:v>-2.0899527781695824</c:v>
                </c:pt>
                <c:pt idx="55">
                  <c:v>-2.039099019636887</c:v>
                </c:pt>
                <c:pt idx="56">
                  <c:v>-1.9785436873961477</c:v>
                </c:pt>
                <c:pt idx="57">
                  <c:v>-1.9218537068780961</c:v>
                </c:pt>
                <c:pt idx="58">
                  <c:v>-1.8627845990929637</c:v>
                </c:pt>
                <c:pt idx="59">
                  <c:v>-1.8064084845132466</c:v>
                </c:pt>
                <c:pt idx="60">
                  <c:v>-1.7500441056640264</c:v>
                </c:pt>
                <c:pt idx="61">
                  <c:v>-1.6924632860318145</c:v>
                </c:pt>
                <c:pt idx="62">
                  <c:v>-1.6354419379412193</c:v>
                </c:pt>
                <c:pt idx="63">
                  <c:v>-1.5836473049342925</c:v>
                </c:pt>
                <c:pt idx="64">
                  <c:v>-1.5264915272927118</c:v>
                </c:pt>
                <c:pt idx="65">
                  <c:v>-1.4737629665201406</c:v>
                </c:pt>
                <c:pt idx="66">
                  <c:v>-1.4242839303485131</c:v>
                </c:pt>
                <c:pt idx="67">
                  <c:v>-1.3675356685042768</c:v>
                </c:pt>
                <c:pt idx="68">
                  <c:v>-1.3152985120313616</c:v>
                </c:pt>
                <c:pt idx="69">
                  <c:v>-1.2578600302104703</c:v>
                </c:pt>
                <c:pt idx="70">
                  <c:v>-1.2052222779009982</c:v>
                </c:pt>
                <c:pt idx="71">
                  <c:v>-1.1504265980384025</c:v>
                </c:pt>
                <c:pt idx="72">
                  <c:v>-1.0959289322806991</c:v>
                </c:pt>
                <c:pt idx="73">
                  <c:v>-1.044386321044311</c:v>
                </c:pt>
                <c:pt idx="74">
                  <c:v>-0.99390411507594822</c:v>
                </c:pt>
                <c:pt idx="75">
                  <c:v>-0.94745138356419434</c:v>
                </c:pt>
                <c:pt idx="76">
                  <c:v>-0.89292538910734931</c:v>
                </c:pt>
                <c:pt idx="77">
                  <c:v>-0.8363594979809843</c:v>
                </c:pt>
                <c:pt idx="78">
                  <c:v>-0.78873438150061892</c:v>
                </c:pt>
                <c:pt idx="79">
                  <c:v>-0.74207546605433716</c:v>
                </c:pt>
                <c:pt idx="80">
                  <c:v>-0.69770575806519775</c:v>
                </c:pt>
                <c:pt idx="81">
                  <c:v>-0.64923994045344058</c:v>
                </c:pt>
                <c:pt idx="82">
                  <c:v>-0.60697144895213084</c:v>
                </c:pt>
                <c:pt idx="83">
                  <c:v>-0.56349613443126767</c:v>
                </c:pt>
                <c:pt idx="84">
                  <c:v>-0.52097914195711237</c:v>
                </c:pt>
                <c:pt idx="85">
                  <c:v>-0.47942315150806403</c:v>
                </c:pt>
                <c:pt idx="86">
                  <c:v>-0.44103859757479058</c:v>
                </c:pt>
                <c:pt idx="87">
                  <c:v>-0.4059644875703225</c:v>
                </c:pt>
                <c:pt idx="88">
                  <c:v>-0.36724829265857589</c:v>
                </c:pt>
                <c:pt idx="89">
                  <c:v>-0.33203024652406221</c:v>
                </c:pt>
                <c:pt idx="90">
                  <c:v>-0.29580958561664339</c:v>
                </c:pt>
                <c:pt idx="91">
                  <c:v>-0.26229130020970526</c:v>
                </c:pt>
                <c:pt idx="92">
                  <c:v>-0.22621472802688589</c:v>
                </c:pt>
                <c:pt idx="93">
                  <c:v>-0.19306644102423132</c:v>
                </c:pt>
                <c:pt idx="94">
                  <c:v>-0.16038418701195195</c:v>
                </c:pt>
                <c:pt idx="95">
                  <c:v>-0.12787059065690803</c:v>
                </c:pt>
                <c:pt idx="96">
                  <c:v>-0.10166585734027292</c:v>
                </c:pt>
                <c:pt idx="97">
                  <c:v>-7.7472302361792172E-2</c:v>
                </c:pt>
                <c:pt idx="98">
                  <c:v>-5.3088935484729899E-2</c:v>
                </c:pt>
                <c:pt idx="99">
                  <c:v>-2.8756155442427815E-2</c:v>
                </c:pt>
                <c:pt idx="100">
                  <c:v>-1.5356676519078963E-3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CDF'!$F$19:$F$119</c:f>
              <c:numCache>
                <c:formatCode>0.00_ </c:formatCode>
                <c:ptCount val="101"/>
                <c:pt idx="0">
                  <c:v>-15.6481593456824</c:v>
                </c:pt>
                <c:pt idx="1">
                  <c:v>-8.3479005602409107</c:v>
                </c:pt>
                <c:pt idx="2">
                  <c:v>-7.5706801069362397</c:v>
                </c:pt>
                <c:pt idx="3">
                  <c:v>-7.0891996635993397</c:v>
                </c:pt>
                <c:pt idx="4">
                  <c:v>-6.72242871252576</c:v>
                </c:pt>
                <c:pt idx="5">
                  <c:v>-6.4266181683019603</c:v>
                </c:pt>
                <c:pt idx="6">
                  <c:v>-6.1685473139686797</c:v>
                </c:pt>
                <c:pt idx="7">
                  <c:v>-5.9443908131579501</c:v>
                </c:pt>
                <c:pt idx="8">
                  <c:v>-5.7476171316528299</c:v>
                </c:pt>
                <c:pt idx="9">
                  <c:v>-5.5645895994143801</c:v>
                </c:pt>
                <c:pt idx="10">
                  <c:v>-5.3980724241045399</c:v>
                </c:pt>
                <c:pt idx="11">
                  <c:v>-5.2444558274897499</c:v>
                </c:pt>
                <c:pt idx="12">
                  <c:v>-5.1003168033249402</c:v>
                </c:pt>
                <c:pt idx="13">
                  <c:v>-4.96259722313577</c:v>
                </c:pt>
                <c:pt idx="14">
                  <c:v>-4.8349171643930502</c:v>
                </c:pt>
                <c:pt idx="15">
                  <c:v>-4.7112593127676599</c:v>
                </c:pt>
                <c:pt idx="16">
                  <c:v>-4.5968747448957501</c:v>
                </c:pt>
                <c:pt idx="17">
                  <c:v>-4.4838237016902101</c:v>
                </c:pt>
                <c:pt idx="18">
                  <c:v>-4.3770410761575</c:v>
                </c:pt>
                <c:pt idx="19">
                  <c:v>-4.2737852856779099</c:v>
                </c:pt>
                <c:pt idx="20">
                  <c:v>-4.17608002658441</c:v>
                </c:pt>
                <c:pt idx="21">
                  <c:v>-4.0798951919008299</c:v>
                </c:pt>
                <c:pt idx="22">
                  <c:v>-3.9883482725920101</c:v>
                </c:pt>
                <c:pt idx="23">
                  <c:v>-3.9004201124398801</c:v>
                </c:pt>
                <c:pt idx="24">
                  <c:v>-3.8132981870936198</c:v>
                </c:pt>
                <c:pt idx="25">
                  <c:v>-3.72907028682486</c:v>
                </c:pt>
                <c:pt idx="26">
                  <c:v>-3.6463294093749901</c:v>
                </c:pt>
                <c:pt idx="27">
                  <c:v>-3.56783858817291</c:v>
                </c:pt>
                <c:pt idx="28">
                  <c:v>-3.4901704659810902</c:v>
                </c:pt>
                <c:pt idx="29">
                  <c:v>-3.41644305119708</c:v>
                </c:pt>
                <c:pt idx="30">
                  <c:v>-3.3447775867738501</c:v>
                </c:pt>
                <c:pt idx="31">
                  <c:v>-3.2750135575997699</c:v>
                </c:pt>
                <c:pt idx="32">
                  <c:v>-3.2078313477883098</c:v>
                </c:pt>
                <c:pt idx="33">
                  <c:v>-3.1407821774256099</c:v>
                </c:pt>
                <c:pt idx="34">
                  <c:v>-3.0753650395044398</c:v>
                </c:pt>
                <c:pt idx="35">
                  <c:v>-3.0133891949685001</c:v>
                </c:pt>
                <c:pt idx="36">
                  <c:v>-2.9528252082884099</c:v>
                </c:pt>
                <c:pt idx="37">
                  <c:v>-2.8903243843647202</c:v>
                </c:pt>
                <c:pt idx="38">
                  <c:v>-2.82811924379194</c:v>
                </c:pt>
                <c:pt idx="39">
                  <c:v>-2.7669740498845998</c:v>
                </c:pt>
                <c:pt idx="40">
                  <c:v>-2.7053023922903301</c:v>
                </c:pt>
                <c:pt idx="41">
                  <c:v>-2.6434237682358201</c:v>
                </c:pt>
                <c:pt idx="42">
                  <c:v>-2.5817869337717401</c:v>
                </c:pt>
                <c:pt idx="43">
                  <c:v>-2.5203587573197401</c:v>
                </c:pt>
                <c:pt idx="44">
                  <c:v>-2.4584338501768199</c:v>
                </c:pt>
                <c:pt idx="45">
                  <c:v>-2.3973537659234299</c:v>
                </c:pt>
                <c:pt idx="46">
                  <c:v>-2.3381346567027901</c:v>
                </c:pt>
                <c:pt idx="47">
                  <c:v>-2.2776306251145102</c:v>
                </c:pt>
                <c:pt idx="48">
                  <c:v>-2.21773892644288</c:v>
                </c:pt>
                <c:pt idx="49">
                  <c:v>-2.15803643680198</c:v>
                </c:pt>
                <c:pt idx="50">
                  <c:v>-2.0994638471914899</c:v>
                </c:pt>
                <c:pt idx="51">
                  <c:v>-2.0412055433880898</c:v>
                </c:pt>
                <c:pt idx="52">
                  <c:v>-1.9822103661847801</c:v>
                </c:pt>
                <c:pt idx="53">
                  <c:v>-1.9246368068548501</c:v>
                </c:pt>
                <c:pt idx="54">
                  <c:v>-1.8657554204346301</c:v>
                </c:pt>
                <c:pt idx="55">
                  <c:v>-1.80782397697271</c:v>
                </c:pt>
                <c:pt idx="56">
                  <c:v>-1.75027622340308</c:v>
                </c:pt>
                <c:pt idx="57">
                  <c:v>-1.69417006654439</c:v>
                </c:pt>
                <c:pt idx="58">
                  <c:v>-1.6384148545817401</c:v>
                </c:pt>
                <c:pt idx="59">
                  <c:v>-1.5840690215342601</c:v>
                </c:pt>
                <c:pt idx="60">
                  <c:v>-1.52857781088683</c:v>
                </c:pt>
                <c:pt idx="61">
                  <c:v>-1.47279482849462</c:v>
                </c:pt>
                <c:pt idx="62">
                  <c:v>-1.4193344459291</c:v>
                </c:pt>
                <c:pt idx="63">
                  <c:v>-1.36573261292758</c:v>
                </c:pt>
                <c:pt idx="64">
                  <c:v>-1.31371504970618</c:v>
                </c:pt>
                <c:pt idx="65">
                  <c:v>-1.2616140419470601</c:v>
                </c:pt>
                <c:pt idx="66">
                  <c:v>-1.2108627763476101</c:v>
                </c:pt>
                <c:pt idx="67">
                  <c:v>-1.16025820273436</c:v>
                </c:pt>
                <c:pt idx="68">
                  <c:v>-1.11169196014375</c:v>
                </c:pt>
                <c:pt idx="69">
                  <c:v>-1.0627204657846101</c:v>
                </c:pt>
                <c:pt idx="70">
                  <c:v>-1.01505886583577</c:v>
                </c:pt>
                <c:pt idx="71">
                  <c:v>-0.96747501156537297</c:v>
                </c:pt>
                <c:pt idx="72">
                  <c:v>-0.920223752844051</c:v>
                </c:pt>
                <c:pt idx="73">
                  <c:v>-0.874975505190556</c:v>
                </c:pt>
                <c:pt idx="74">
                  <c:v>-0.829009171167567</c:v>
                </c:pt>
                <c:pt idx="75">
                  <c:v>-0.78536847749079397</c:v>
                </c:pt>
                <c:pt idx="76">
                  <c:v>-0.74350856854051695</c:v>
                </c:pt>
                <c:pt idx="77">
                  <c:v>-0.70236635607697995</c:v>
                </c:pt>
                <c:pt idx="78">
                  <c:v>-0.66092546683426401</c:v>
                </c:pt>
                <c:pt idx="79">
                  <c:v>-0.61990262425512399</c:v>
                </c:pt>
                <c:pt idx="80">
                  <c:v>-0.58175586093301801</c:v>
                </c:pt>
                <c:pt idx="81">
                  <c:v>-0.54342633083030101</c:v>
                </c:pt>
                <c:pt idx="82">
                  <c:v>-0.50557603012507002</c:v>
                </c:pt>
                <c:pt idx="83">
                  <c:v>-0.46855298611998702</c:v>
                </c:pt>
                <c:pt idx="84">
                  <c:v>-0.43363667230168501</c:v>
                </c:pt>
                <c:pt idx="85">
                  <c:v>-0.39956622676183501</c:v>
                </c:pt>
                <c:pt idx="86">
                  <c:v>-0.36616021644147101</c:v>
                </c:pt>
                <c:pt idx="87">
                  <c:v>-0.333872416560267</c:v>
                </c:pt>
                <c:pt idx="88">
                  <c:v>-0.30322728741514898</c:v>
                </c:pt>
                <c:pt idx="89">
                  <c:v>-0.27254292458634499</c:v>
                </c:pt>
                <c:pt idx="90">
                  <c:v>-0.24323262690393599</c:v>
                </c:pt>
                <c:pt idx="91">
                  <c:v>-0.21555787409147101</c:v>
                </c:pt>
                <c:pt idx="92">
                  <c:v>-0.18892591103610101</c:v>
                </c:pt>
                <c:pt idx="93">
                  <c:v>-0.16347850607284001</c:v>
                </c:pt>
                <c:pt idx="94">
                  <c:v>-0.138911385640344</c:v>
                </c:pt>
                <c:pt idx="95">
                  <c:v>-0.115018577516214</c:v>
                </c:pt>
                <c:pt idx="96">
                  <c:v>-9.1818065519346501E-2</c:v>
                </c:pt>
                <c:pt idx="97">
                  <c:v>-6.9953707967777903E-2</c:v>
                </c:pt>
                <c:pt idx="98">
                  <c:v>-4.9125385789886997E-2</c:v>
                </c:pt>
                <c:pt idx="99">
                  <c:v>-2.8792664602100299E-2</c:v>
                </c:pt>
                <c:pt idx="100">
                  <c:v>-1.21331948373003E-3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83936"/>
        <c:axId val="192602496"/>
      </c:scatterChart>
      <c:valAx>
        <c:axId val="192583936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2602496"/>
        <c:crosses val="autoZero"/>
        <c:crossBetween val="midCat"/>
        <c:majorUnit val="5"/>
      </c:valAx>
      <c:valAx>
        <c:axId val="1926024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258393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CDF'!$I$19:$I$119</c:f>
              <c:numCache>
                <c:formatCode>General</c:formatCode>
                <c:ptCount val="101"/>
                <c:pt idx="0">
                  <c:v>-49.543467</c:v>
                </c:pt>
                <c:pt idx="1">
                  <c:v>-27.574739000000001</c:v>
                </c:pt>
                <c:pt idx="2">
                  <c:v>-24.758576999999999</c:v>
                </c:pt>
                <c:pt idx="3">
                  <c:v>-23.013773</c:v>
                </c:pt>
                <c:pt idx="4">
                  <c:v>-21.673548</c:v>
                </c:pt>
                <c:pt idx="5">
                  <c:v>-20.607935999999999</c:v>
                </c:pt>
                <c:pt idx="6">
                  <c:v>-19.660836</c:v>
                </c:pt>
                <c:pt idx="7">
                  <c:v>-18.888721</c:v>
                </c:pt>
                <c:pt idx="8">
                  <c:v>-18.169256000000001</c:v>
                </c:pt>
                <c:pt idx="9">
                  <c:v>-17.527723000000002</c:v>
                </c:pt>
                <c:pt idx="10">
                  <c:v>-16.950668</c:v>
                </c:pt>
                <c:pt idx="11">
                  <c:v>-16.448888</c:v>
                </c:pt>
                <c:pt idx="12">
                  <c:v>-15.957611999999999</c:v>
                </c:pt>
                <c:pt idx="13">
                  <c:v>-15.514013</c:v>
                </c:pt>
                <c:pt idx="14">
                  <c:v>-15.115315000000001</c:v>
                </c:pt>
                <c:pt idx="15">
                  <c:v>-14.745528999999999</c:v>
                </c:pt>
                <c:pt idx="16">
                  <c:v>-14.386742</c:v>
                </c:pt>
                <c:pt idx="17">
                  <c:v>-14.054434000000001</c:v>
                </c:pt>
                <c:pt idx="18">
                  <c:v>-13.736001</c:v>
                </c:pt>
                <c:pt idx="19">
                  <c:v>-13.43708</c:v>
                </c:pt>
                <c:pt idx="20">
                  <c:v>-13.150785000000001</c:v>
                </c:pt>
                <c:pt idx="21">
                  <c:v>-12.884232000000001</c:v>
                </c:pt>
                <c:pt idx="22">
                  <c:v>-12.632761</c:v>
                </c:pt>
                <c:pt idx="23">
                  <c:v>-12.399915</c:v>
                </c:pt>
                <c:pt idx="24">
                  <c:v>-12.167588</c:v>
                </c:pt>
                <c:pt idx="25">
                  <c:v>-11.945188999999999</c:v>
                </c:pt>
                <c:pt idx="26">
                  <c:v>-11.737436000000001</c:v>
                </c:pt>
                <c:pt idx="27">
                  <c:v>-11.54</c:v>
                </c:pt>
                <c:pt idx="28">
                  <c:v>-11.348042</c:v>
                </c:pt>
                <c:pt idx="29">
                  <c:v>-11.165281999999999</c:v>
                </c:pt>
                <c:pt idx="30">
                  <c:v>-10.994823999999999</c:v>
                </c:pt>
                <c:pt idx="31">
                  <c:v>-10.829003999999999</c:v>
                </c:pt>
                <c:pt idx="32">
                  <c:v>-10.670545000000001</c:v>
                </c:pt>
                <c:pt idx="33">
                  <c:v>-10.518286</c:v>
                </c:pt>
                <c:pt idx="34">
                  <c:v>-10.374122</c:v>
                </c:pt>
                <c:pt idx="35">
                  <c:v>-10.232975</c:v>
                </c:pt>
                <c:pt idx="36">
                  <c:v>-10.095103999999999</c:v>
                </c:pt>
                <c:pt idx="37">
                  <c:v>-9.9657289999999996</c:v>
                </c:pt>
                <c:pt idx="38">
                  <c:v>-9.8389779999999991</c:v>
                </c:pt>
                <c:pt idx="39">
                  <c:v>-9.7165300000000006</c:v>
                </c:pt>
                <c:pt idx="40">
                  <c:v>-9.5962490000000003</c:v>
                </c:pt>
                <c:pt idx="41">
                  <c:v>-9.4808109999999992</c:v>
                </c:pt>
                <c:pt idx="42">
                  <c:v>-9.3682870000000005</c:v>
                </c:pt>
                <c:pt idx="43">
                  <c:v>-9.2582039999999992</c:v>
                </c:pt>
                <c:pt idx="44">
                  <c:v>-9.1514670000000002</c:v>
                </c:pt>
                <c:pt idx="45">
                  <c:v>-9.0483349999999998</c:v>
                </c:pt>
                <c:pt idx="46">
                  <c:v>-8.9452239999999996</c:v>
                </c:pt>
                <c:pt idx="47">
                  <c:v>-8.8464200000000002</c:v>
                </c:pt>
                <c:pt idx="48">
                  <c:v>-8.7497659999999993</c:v>
                </c:pt>
                <c:pt idx="49">
                  <c:v>-8.6548949999999998</c:v>
                </c:pt>
                <c:pt idx="50">
                  <c:v>-8.5608240000000002</c:v>
                </c:pt>
                <c:pt idx="51">
                  <c:v>-8.4696339999999992</c:v>
                </c:pt>
                <c:pt idx="52">
                  <c:v>-8.3793539999999993</c:v>
                </c:pt>
                <c:pt idx="53">
                  <c:v>-8.2897449999999999</c:v>
                </c:pt>
                <c:pt idx="54">
                  <c:v>-8.2018540000000009</c:v>
                </c:pt>
                <c:pt idx="55">
                  <c:v>-8.1143599999999996</c:v>
                </c:pt>
                <c:pt idx="56">
                  <c:v>-8.0279050000000005</c:v>
                </c:pt>
                <c:pt idx="57">
                  <c:v>-7.9410350000000003</c:v>
                </c:pt>
                <c:pt idx="58">
                  <c:v>-7.856325</c:v>
                </c:pt>
                <c:pt idx="59">
                  <c:v>-7.7730459999999999</c:v>
                </c:pt>
                <c:pt idx="60">
                  <c:v>-7.690194</c:v>
                </c:pt>
                <c:pt idx="61">
                  <c:v>-7.6089859999999998</c:v>
                </c:pt>
                <c:pt idx="62">
                  <c:v>-7.5267049999999998</c:v>
                </c:pt>
                <c:pt idx="63">
                  <c:v>-7.4444920000000003</c:v>
                </c:pt>
                <c:pt idx="64">
                  <c:v>-7.3622329999999998</c:v>
                </c:pt>
                <c:pt idx="65">
                  <c:v>-7.2815320000000003</c:v>
                </c:pt>
                <c:pt idx="66">
                  <c:v>-7.2005980000000003</c:v>
                </c:pt>
                <c:pt idx="67">
                  <c:v>-7.1208109999999998</c:v>
                </c:pt>
                <c:pt idx="68">
                  <c:v>-7.0399599999999998</c:v>
                </c:pt>
                <c:pt idx="69">
                  <c:v>-6.958005</c:v>
                </c:pt>
                <c:pt idx="70">
                  <c:v>-6.8769159999999996</c:v>
                </c:pt>
                <c:pt idx="71">
                  <c:v>-6.7946759999999999</c:v>
                </c:pt>
                <c:pt idx="72">
                  <c:v>-6.7134260000000001</c:v>
                </c:pt>
                <c:pt idx="73">
                  <c:v>-6.6323049999999997</c:v>
                </c:pt>
                <c:pt idx="74">
                  <c:v>-6.5506739999999999</c:v>
                </c:pt>
                <c:pt idx="75">
                  <c:v>-6.469017</c:v>
                </c:pt>
                <c:pt idx="76">
                  <c:v>-6.3861869999999996</c:v>
                </c:pt>
                <c:pt idx="77">
                  <c:v>-6.3028690000000003</c:v>
                </c:pt>
                <c:pt idx="78">
                  <c:v>-6.2174829999999996</c:v>
                </c:pt>
                <c:pt idx="79">
                  <c:v>-6.1327740000000004</c:v>
                </c:pt>
                <c:pt idx="80">
                  <c:v>-6.0486610000000001</c:v>
                </c:pt>
                <c:pt idx="81">
                  <c:v>-5.9609220000000001</c:v>
                </c:pt>
                <c:pt idx="82">
                  <c:v>-5.8711190000000002</c:v>
                </c:pt>
                <c:pt idx="83">
                  <c:v>-5.7793270000000003</c:v>
                </c:pt>
                <c:pt idx="84">
                  <c:v>-5.6862940000000002</c:v>
                </c:pt>
                <c:pt idx="85">
                  <c:v>-5.592282</c:v>
                </c:pt>
                <c:pt idx="86">
                  <c:v>-5.4942919999999997</c:v>
                </c:pt>
                <c:pt idx="87">
                  <c:v>-5.395035</c:v>
                </c:pt>
                <c:pt idx="88">
                  <c:v>-5.2922089999999997</c:v>
                </c:pt>
                <c:pt idx="89">
                  <c:v>-5.1869699999999996</c:v>
                </c:pt>
                <c:pt idx="90">
                  <c:v>-5.0793759999999999</c:v>
                </c:pt>
                <c:pt idx="91">
                  <c:v>-4.966996</c:v>
                </c:pt>
                <c:pt idx="92">
                  <c:v>-4.8469389999999999</c:v>
                </c:pt>
                <c:pt idx="93">
                  <c:v>-4.7180540000000004</c:v>
                </c:pt>
                <c:pt idx="94">
                  <c:v>-4.5832329999999999</c:v>
                </c:pt>
                <c:pt idx="95">
                  <c:v>-4.434075</c:v>
                </c:pt>
                <c:pt idx="96">
                  <c:v>-4.2745129999999998</c:v>
                </c:pt>
                <c:pt idx="97">
                  <c:v>-4.0979340000000004</c:v>
                </c:pt>
                <c:pt idx="98">
                  <c:v>-3.8870450000000001</c:v>
                </c:pt>
                <c:pt idx="99">
                  <c:v>-3.626277</c:v>
                </c:pt>
                <c:pt idx="100">
                  <c:v>-3.0297779999999999</c:v>
                </c:pt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CDF'!$J$18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CDF'!$K$18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CDF'!$L$18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CDF'!$L$19:$L$119</c:f>
              <c:numCache>
                <c:formatCode>General</c:formatCode>
                <c:ptCount val="101"/>
                <c:pt idx="0">
                  <c:v>-45.967073720081693</c:v>
                </c:pt>
                <c:pt idx="1">
                  <c:v>-26.820231329157323</c:v>
                </c:pt>
                <c:pt idx="2">
                  <c:v>-23.920577032991226</c:v>
                </c:pt>
                <c:pt idx="3">
                  <c:v>-21.992154317832963</c:v>
                </c:pt>
                <c:pt idx="4">
                  <c:v>-20.737975022672725</c:v>
                </c:pt>
                <c:pt idx="5">
                  <c:v>-19.617713666051877</c:v>
                </c:pt>
                <c:pt idx="6">
                  <c:v>-18.620473551717261</c:v>
                </c:pt>
                <c:pt idx="7">
                  <c:v>-17.790392723762515</c:v>
                </c:pt>
                <c:pt idx="8">
                  <c:v>-17.131143679411053</c:v>
                </c:pt>
                <c:pt idx="9">
                  <c:v>-16.475910300147309</c:v>
                </c:pt>
                <c:pt idx="10">
                  <c:v>-15.909404846510075</c:v>
                </c:pt>
                <c:pt idx="11">
                  <c:v>-15.428968779102796</c:v>
                </c:pt>
                <c:pt idx="12">
                  <c:v>-14.956805905062218</c:v>
                </c:pt>
                <c:pt idx="13">
                  <c:v>-14.525419630730731</c:v>
                </c:pt>
                <c:pt idx="14">
                  <c:v>-14.108998693486885</c:v>
                </c:pt>
                <c:pt idx="15">
                  <c:v>-13.752129246794855</c:v>
                </c:pt>
                <c:pt idx="16">
                  <c:v>-13.407002369894009</c:v>
                </c:pt>
                <c:pt idx="17">
                  <c:v>-13.095671614084006</c:v>
                </c:pt>
                <c:pt idx="18">
                  <c:v>-12.807035772506071</c:v>
                </c:pt>
                <c:pt idx="19">
                  <c:v>-12.48315968110769</c:v>
                </c:pt>
                <c:pt idx="20">
                  <c:v>-12.212300018675542</c:v>
                </c:pt>
                <c:pt idx="21">
                  <c:v>-11.961727936757448</c:v>
                </c:pt>
                <c:pt idx="22">
                  <c:v>-11.73556950093095</c:v>
                </c:pt>
                <c:pt idx="23">
                  <c:v>-11.548246222775745</c:v>
                </c:pt>
                <c:pt idx="24">
                  <c:v>-11.359886250812474</c:v>
                </c:pt>
                <c:pt idx="25">
                  <c:v>-11.172923568310136</c:v>
                </c:pt>
                <c:pt idx="26">
                  <c:v>-11.004492204113369</c:v>
                </c:pt>
                <c:pt idx="27">
                  <c:v>-10.82764278755797</c:v>
                </c:pt>
                <c:pt idx="28">
                  <c:v>-10.669552140854066</c:v>
                </c:pt>
                <c:pt idx="29">
                  <c:v>-10.506632065050598</c:v>
                </c:pt>
                <c:pt idx="30">
                  <c:v>-10.361341865554829</c:v>
                </c:pt>
                <c:pt idx="31">
                  <c:v>-10.225804710761219</c:v>
                </c:pt>
                <c:pt idx="32">
                  <c:v>-10.097126355454062</c:v>
                </c:pt>
                <c:pt idx="33">
                  <c:v>-9.9669726350585215</c:v>
                </c:pt>
                <c:pt idx="34">
                  <c:v>-9.8396105628684474</c:v>
                </c:pt>
                <c:pt idx="35">
                  <c:v>-9.7188388877554548</c:v>
                </c:pt>
                <c:pt idx="36">
                  <c:v>-9.6086027187160692</c:v>
                </c:pt>
                <c:pt idx="37">
                  <c:v>-9.4934194868543464</c:v>
                </c:pt>
                <c:pt idx="38">
                  <c:v>-9.3895862328150237</c:v>
                </c:pt>
                <c:pt idx="39">
                  <c:v>-9.2812540398843577</c:v>
                </c:pt>
                <c:pt idx="40">
                  <c:v>-9.1782441019744088</c:v>
                </c:pt>
                <c:pt idx="41">
                  <c:v>-9.0705573668370647</c:v>
                </c:pt>
                <c:pt idx="42">
                  <c:v>-8.9833135169917284</c:v>
                </c:pt>
                <c:pt idx="43">
                  <c:v>-8.8932599969744874</c:v>
                </c:pt>
                <c:pt idx="44">
                  <c:v>-8.8045511793352347</c:v>
                </c:pt>
                <c:pt idx="45">
                  <c:v>-8.7121470504016543</c:v>
                </c:pt>
                <c:pt idx="46">
                  <c:v>-8.619549967238779</c:v>
                </c:pt>
                <c:pt idx="47">
                  <c:v>-8.5307721720003578</c:v>
                </c:pt>
                <c:pt idx="48">
                  <c:v>-8.4425935092819522</c:v>
                </c:pt>
                <c:pt idx="49">
                  <c:v>-8.3651306840337583</c:v>
                </c:pt>
                <c:pt idx="50">
                  <c:v>-8.2855387355260834</c:v>
                </c:pt>
                <c:pt idx="51">
                  <c:v>-8.2049965360990633</c:v>
                </c:pt>
                <c:pt idx="52">
                  <c:v>-8.1288020764588644</c:v>
                </c:pt>
                <c:pt idx="53">
                  <c:v>-8.052274150832833</c:v>
                </c:pt>
                <c:pt idx="54">
                  <c:v>-7.9707494276683946</c:v>
                </c:pt>
                <c:pt idx="55">
                  <c:v>-7.9000840963569594</c:v>
                </c:pt>
                <c:pt idx="56">
                  <c:v>-7.8291419199747603</c:v>
                </c:pt>
                <c:pt idx="57">
                  <c:v>-7.7536855925497905</c:v>
                </c:pt>
                <c:pt idx="58">
                  <c:v>-7.6770674632752129</c:v>
                </c:pt>
                <c:pt idx="59">
                  <c:v>-7.6058874388972662</c:v>
                </c:pt>
                <c:pt idx="60">
                  <c:v>-7.532732772948143</c:v>
                </c:pt>
                <c:pt idx="61">
                  <c:v>-7.4602658211542181</c:v>
                </c:pt>
                <c:pt idx="62">
                  <c:v>-7.3892163753026265</c:v>
                </c:pt>
                <c:pt idx="63">
                  <c:v>-7.3185302908381846</c:v>
                </c:pt>
                <c:pt idx="64">
                  <c:v>-7.2530916064086206</c:v>
                </c:pt>
                <c:pt idx="65">
                  <c:v>-7.1905993997691446</c:v>
                </c:pt>
                <c:pt idx="66">
                  <c:v>-7.1194289697622777</c:v>
                </c:pt>
                <c:pt idx="67">
                  <c:v>-7.047166128848434</c:v>
                </c:pt>
                <c:pt idx="68">
                  <c:v>-6.9709234908113418</c:v>
                </c:pt>
                <c:pt idx="69">
                  <c:v>-6.895789552889906</c:v>
                </c:pt>
                <c:pt idx="70">
                  <c:v>-6.8178949547153378</c:v>
                </c:pt>
                <c:pt idx="71">
                  <c:v>-6.7469226501111894</c:v>
                </c:pt>
                <c:pt idx="72">
                  <c:v>-6.6757839956671923</c:v>
                </c:pt>
                <c:pt idx="73">
                  <c:v>-6.5985415571181871</c:v>
                </c:pt>
                <c:pt idx="74">
                  <c:v>-6.528745670708334</c:v>
                </c:pt>
                <c:pt idx="75">
                  <c:v>-6.4482955527889567</c:v>
                </c:pt>
                <c:pt idx="76">
                  <c:v>-6.3639133684322857</c:v>
                </c:pt>
                <c:pt idx="77">
                  <c:v>-6.2855997487181599</c:v>
                </c:pt>
                <c:pt idx="78">
                  <c:v>-6.2050931799914402</c:v>
                </c:pt>
                <c:pt idx="79">
                  <c:v>-6.1335835659229812</c:v>
                </c:pt>
                <c:pt idx="80">
                  <c:v>-6.0494918726571552</c:v>
                </c:pt>
                <c:pt idx="81">
                  <c:v>-5.9723183392792913</c:v>
                </c:pt>
                <c:pt idx="82">
                  <c:v>-5.8954896475885219</c:v>
                </c:pt>
                <c:pt idx="83">
                  <c:v>-5.8166393826566658</c:v>
                </c:pt>
                <c:pt idx="84">
                  <c:v>-5.7247640125266184</c:v>
                </c:pt>
                <c:pt idx="85">
                  <c:v>-5.6401965941840455</c:v>
                </c:pt>
                <c:pt idx="86">
                  <c:v>-5.5521046619905698</c:v>
                </c:pt>
                <c:pt idx="87">
                  <c:v>-5.4576777015479783</c:v>
                </c:pt>
                <c:pt idx="88">
                  <c:v>-5.363767884909878</c:v>
                </c:pt>
                <c:pt idx="89">
                  <c:v>-5.2549857295505671</c:v>
                </c:pt>
                <c:pt idx="90">
                  <c:v>-5.1435004017056549</c:v>
                </c:pt>
                <c:pt idx="91">
                  <c:v>-5.027933178066756</c:v>
                </c:pt>
                <c:pt idx="92">
                  <c:v>-4.9134796575505266</c:v>
                </c:pt>
                <c:pt idx="93">
                  <c:v>-4.7938450921731954</c:v>
                </c:pt>
                <c:pt idx="94">
                  <c:v>-4.6664859059780692</c:v>
                </c:pt>
                <c:pt idx="95">
                  <c:v>-4.5282433123912353</c:v>
                </c:pt>
                <c:pt idx="96">
                  <c:v>-4.3727493861159559</c:v>
                </c:pt>
                <c:pt idx="97">
                  <c:v>-4.1950639888513095</c:v>
                </c:pt>
                <c:pt idx="98">
                  <c:v>-3.9722327744692105</c:v>
                </c:pt>
                <c:pt idx="99">
                  <c:v>-3.6749256947568636</c:v>
                </c:pt>
                <c:pt idx="100">
                  <c:v>-3.0350745664666072</c:v>
                </c:pt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CDF'!$M$18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CDF'!$M$19:$M$119</c:f>
              <c:numCache>
                <c:formatCode>0.00_ </c:formatCode>
                <c:ptCount val="101"/>
                <c:pt idx="0">
                  <c:v>-47.246495553788399</c:v>
                </c:pt>
                <c:pt idx="1">
                  <c:v>-27.524988027761701</c:v>
                </c:pt>
                <c:pt idx="2">
                  <c:v>-24.757276042395699</c:v>
                </c:pt>
                <c:pt idx="3">
                  <c:v>-22.967438779478702</c:v>
                </c:pt>
                <c:pt idx="4">
                  <c:v>-21.6171857666561</c:v>
                </c:pt>
                <c:pt idx="5">
                  <c:v>-20.535571907793301</c:v>
                </c:pt>
                <c:pt idx="6">
                  <c:v>-19.635646876603001</c:v>
                </c:pt>
                <c:pt idx="7">
                  <c:v>-18.834189986336799</c:v>
                </c:pt>
                <c:pt idx="8">
                  <c:v>-18.122796387121301</c:v>
                </c:pt>
                <c:pt idx="9">
                  <c:v>-17.489622843476798</c:v>
                </c:pt>
                <c:pt idx="10">
                  <c:v>-16.929944947631299</c:v>
                </c:pt>
                <c:pt idx="11">
                  <c:v>-16.4039434846657</c:v>
                </c:pt>
                <c:pt idx="12">
                  <c:v>-15.9182807625543</c:v>
                </c:pt>
                <c:pt idx="13">
                  <c:v>-15.4753419972782</c:v>
                </c:pt>
                <c:pt idx="14">
                  <c:v>-15.071171941898299</c:v>
                </c:pt>
                <c:pt idx="15">
                  <c:v>-14.683202323545901</c:v>
                </c:pt>
                <c:pt idx="16">
                  <c:v>-14.334529653464999</c:v>
                </c:pt>
                <c:pt idx="17">
                  <c:v>-13.999009347426201</c:v>
                </c:pt>
                <c:pt idx="18">
                  <c:v>-13.6816969307487</c:v>
                </c:pt>
                <c:pt idx="19">
                  <c:v>-13.381733733499299</c:v>
                </c:pt>
                <c:pt idx="20">
                  <c:v>-13.0985560601576</c:v>
                </c:pt>
                <c:pt idx="21">
                  <c:v>-12.8353810030142</c:v>
                </c:pt>
                <c:pt idx="22">
                  <c:v>-12.5822902860087</c:v>
                </c:pt>
                <c:pt idx="23">
                  <c:v>-12.3440083242862</c:v>
                </c:pt>
                <c:pt idx="24">
                  <c:v>-12.121140345441299</c:v>
                </c:pt>
                <c:pt idx="25">
                  <c:v>-11.902515017355199</c:v>
                </c:pt>
                <c:pt idx="26">
                  <c:v>-11.7012753930436</c:v>
                </c:pt>
                <c:pt idx="27">
                  <c:v>-11.5076666539688</c:v>
                </c:pt>
                <c:pt idx="28">
                  <c:v>-11.3245849137365</c:v>
                </c:pt>
                <c:pt idx="29">
                  <c:v>-11.144656356742599</c:v>
                </c:pt>
                <c:pt idx="30">
                  <c:v>-10.9724572257507</c:v>
                </c:pt>
                <c:pt idx="31">
                  <c:v>-10.8054443430704</c:v>
                </c:pt>
                <c:pt idx="32">
                  <c:v>-10.648879061379301</c:v>
                </c:pt>
                <c:pt idx="33">
                  <c:v>-10.495677986017601</c:v>
                </c:pt>
                <c:pt idx="34">
                  <c:v>-10.349407515570901</c:v>
                </c:pt>
                <c:pt idx="35">
                  <c:v>-10.206162144488401</c:v>
                </c:pt>
                <c:pt idx="36">
                  <c:v>-10.071452649238299</c:v>
                </c:pt>
                <c:pt idx="37">
                  <c:v>-9.9444848342366896</c:v>
                </c:pt>
                <c:pt idx="38">
                  <c:v>-9.8186151608681307</c:v>
                </c:pt>
                <c:pt idx="39">
                  <c:v>-9.6973770575483496</c:v>
                </c:pt>
                <c:pt idx="40">
                  <c:v>-9.5776442562702098</c:v>
                </c:pt>
                <c:pt idx="41">
                  <c:v>-9.4641122971651406</c:v>
                </c:pt>
                <c:pt idx="42">
                  <c:v>-9.3513256757462404</c:v>
                </c:pt>
                <c:pt idx="43">
                  <c:v>-9.2415383406002807</c:v>
                </c:pt>
                <c:pt idx="44">
                  <c:v>-9.1366034724072804</c:v>
                </c:pt>
                <c:pt idx="45">
                  <c:v>-9.0321063681457403</c:v>
                </c:pt>
                <c:pt idx="46">
                  <c:v>-8.9294892079874799</c:v>
                </c:pt>
                <c:pt idx="47">
                  <c:v>-8.8291693916218996</c:v>
                </c:pt>
                <c:pt idx="48">
                  <c:v>-8.7310259789465299</c:v>
                </c:pt>
                <c:pt idx="49">
                  <c:v>-8.6358374905791706</c:v>
                </c:pt>
                <c:pt idx="50">
                  <c:v>-8.5412507139963196</c:v>
                </c:pt>
                <c:pt idx="51">
                  <c:v>-8.4469960241673903</c:v>
                </c:pt>
                <c:pt idx="52">
                  <c:v>-8.3579879039627691</c:v>
                </c:pt>
                <c:pt idx="53">
                  <c:v>-8.2704032364125801</c:v>
                </c:pt>
                <c:pt idx="54">
                  <c:v>-8.1821951435885101</c:v>
                </c:pt>
                <c:pt idx="55">
                  <c:v>-8.09452567461088</c:v>
                </c:pt>
                <c:pt idx="56">
                  <c:v>-8.0081106919802494</c:v>
                </c:pt>
                <c:pt idx="57">
                  <c:v>-7.92371489370493</c:v>
                </c:pt>
                <c:pt idx="58">
                  <c:v>-7.84032569413242</c:v>
                </c:pt>
                <c:pt idx="59">
                  <c:v>-7.7582483765464803</c:v>
                </c:pt>
                <c:pt idx="60">
                  <c:v>-7.67585553171216</c:v>
                </c:pt>
                <c:pt idx="61">
                  <c:v>-7.5935385098561197</c:v>
                </c:pt>
                <c:pt idx="62">
                  <c:v>-7.5114733806999299</c:v>
                </c:pt>
                <c:pt idx="63">
                  <c:v>-7.4325298019057797</c:v>
                </c:pt>
                <c:pt idx="64">
                  <c:v>-7.3544790203225796</c:v>
                </c:pt>
                <c:pt idx="65">
                  <c:v>-7.2744872928660502</c:v>
                </c:pt>
                <c:pt idx="66">
                  <c:v>-7.1935221822837701</c:v>
                </c:pt>
                <c:pt idx="67">
                  <c:v>-7.1139197228948703</c:v>
                </c:pt>
                <c:pt idx="68">
                  <c:v>-7.0343348219750599</c:v>
                </c:pt>
                <c:pt idx="69">
                  <c:v>-6.9529151235953597</c:v>
                </c:pt>
                <c:pt idx="70">
                  <c:v>-6.8707878430419802</c:v>
                </c:pt>
                <c:pt idx="71">
                  <c:v>-6.7911552582985397</c:v>
                </c:pt>
                <c:pt idx="72">
                  <c:v>-6.7128385290267403</c:v>
                </c:pt>
                <c:pt idx="73">
                  <c:v>-6.62980274130814</c:v>
                </c:pt>
                <c:pt idx="74">
                  <c:v>-6.5467510051924496</c:v>
                </c:pt>
                <c:pt idx="75">
                  <c:v>-6.4611964159304502</c:v>
                </c:pt>
                <c:pt idx="76">
                  <c:v>-6.37892754725996</c:v>
                </c:pt>
                <c:pt idx="77">
                  <c:v>-6.2946817735482101</c:v>
                </c:pt>
                <c:pt idx="78">
                  <c:v>-6.2104136942111996</c:v>
                </c:pt>
                <c:pt idx="79">
                  <c:v>-6.1241699267243401</c:v>
                </c:pt>
                <c:pt idx="80">
                  <c:v>-6.0373013671678404</c:v>
                </c:pt>
                <c:pt idx="81">
                  <c:v>-5.9476863193695699</c:v>
                </c:pt>
                <c:pt idx="82">
                  <c:v>-5.8579491192105602</c:v>
                </c:pt>
                <c:pt idx="83">
                  <c:v>-5.7664613380204699</c:v>
                </c:pt>
                <c:pt idx="84">
                  <c:v>-5.6745319894227304</c:v>
                </c:pt>
                <c:pt idx="85">
                  <c:v>-5.58147334143223</c:v>
                </c:pt>
                <c:pt idx="86">
                  <c:v>-5.4854774981935703</c:v>
                </c:pt>
                <c:pt idx="87">
                  <c:v>-5.3873845595240297</c:v>
                </c:pt>
                <c:pt idx="88">
                  <c:v>-5.2852105487330601</c:v>
                </c:pt>
                <c:pt idx="89">
                  <c:v>-5.17831238065025</c:v>
                </c:pt>
                <c:pt idx="90">
                  <c:v>-5.0700264748722397</c:v>
                </c:pt>
                <c:pt idx="91">
                  <c:v>-4.9541850141088402</c:v>
                </c:pt>
                <c:pt idx="92">
                  <c:v>-4.8345160040781101</c:v>
                </c:pt>
                <c:pt idx="93">
                  <c:v>-4.7065919831781002</c:v>
                </c:pt>
                <c:pt idx="94">
                  <c:v>-4.5720527099595598</c:v>
                </c:pt>
                <c:pt idx="95">
                  <c:v>-4.4286364299670797</c:v>
                </c:pt>
                <c:pt idx="96">
                  <c:v>-4.26832237526179</c:v>
                </c:pt>
                <c:pt idx="97">
                  <c:v>-4.08411485575194</c:v>
                </c:pt>
                <c:pt idx="98">
                  <c:v>-3.8741246566469698</c:v>
                </c:pt>
                <c:pt idx="99">
                  <c:v>-3.6090252486840102</c:v>
                </c:pt>
                <c:pt idx="100">
                  <c:v>-3.0228710499937801</c:v>
                </c:pt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38688"/>
        <c:axId val="193140608"/>
      </c:scatterChart>
      <c:valAx>
        <c:axId val="19313868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3140608"/>
        <c:crosses val="autoZero"/>
        <c:crossBetween val="midCat"/>
        <c:majorUnit val="5"/>
      </c:valAx>
      <c:valAx>
        <c:axId val="19314060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9313868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51104"/>
        <c:axId val="205553024"/>
      </c:scatterChart>
      <c:valAx>
        <c:axId val="20555110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553024"/>
        <c:crosses val="autoZero"/>
        <c:crossBetween val="midCat"/>
        <c:majorUnit val="5"/>
      </c:valAx>
      <c:valAx>
        <c:axId val="205553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20555110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A9" sqref="A9"/>
    </sheetView>
  </sheetViews>
  <sheetFormatPr defaultRowHeight="13.5" x14ac:dyDescent="0.15"/>
  <cols>
    <col min="1" max="1" width="14.375" customWidth="1"/>
    <col min="2" max="2" width="11.125" customWidth="1"/>
    <col min="3" max="3" width="51.125" customWidth="1"/>
  </cols>
  <sheetData>
    <row r="1" spans="1:3" x14ac:dyDescent="0.15">
      <c r="A1" s="1" t="s">
        <v>13</v>
      </c>
      <c r="B1" s="2"/>
      <c r="C1" s="2"/>
    </row>
    <row r="2" spans="1:3" x14ac:dyDescent="0.15">
      <c r="A2" s="1" t="s">
        <v>12</v>
      </c>
      <c r="B2" s="2"/>
      <c r="C2" s="2"/>
    </row>
    <row r="3" spans="1:3" x14ac:dyDescent="0.15">
      <c r="B3" s="26"/>
      <c r="C3" s="26"/>
    </row>
    <row r="4" spans="1:3" x14ac:dyDescent="0.15">
      <c r="A4" s="3" t="s">
        <v>0</v>
      </c>
      <c r="B4" s="27" t="s">
        <v>26</v>
      </c>
      <c r="C4" s="27"/>
    </row>
    <row r="5" spans="1:3" x14ac:dyDescent="0.15">
      <c r="A5" s="3" t="s">
        <v>16</v>
      </c>
      <c r="B5" s="28" t="s">
        <v>27</v>
      </c>
      <c r="C5" s="28"/>
    </row>
    <row r="6" spans="1:3" x14ac:dyDescent="0.15">
      <c r="A6" s="3" t="s">
        <v>17</v>
      </c>
      <c r="B6" s="29" t="s">
        <v>1</v>
      </c>
      <c r="C6" s="29"/>
    </row>
    <row r="7" spans="1:3" ht="15.75" customHeight="1" x14ac:dyDescent="0.15">
      <c r="A7" s="3" t="s">
        <v>18</v>
      </c>
      <c r="B7" s="24" t="s">
        <v>21</v>
      </c>
      <c r="C7" s="24"/>
    </row>
    <row r="8" spans="1:3" x14ac:dyDescent="0.15">
      <c r="A8" s="3"/>
      <c r="B8" s="23"/>
      <c r="C8" s="23"/>
    </row>
    <row r="9" spans="1:3" ht="34.5" customHeight="1" x14ac:dyDescent="0.15">
      <c r="A9" s="3" t="s">
        <v>19</v>
      </c>
      <c r="B9" s="24" t="s">
        <v>28</v>
      </c>
      <c r="C9" s="24"/>
    </row>
    <row r="10" spans="1:3" x14ac:dyDescent="0.15">
      <c r="A10" s="4"/>
      <c r="B10" s="25"/>
      <c r="C10" s="25"/>
    </row>
    <row r="11" spans="1:3" x14ac:dyDescent="0.15">
      <c r="A11" s="3"/>
      <c r="B11" s="4"/>
    </row>
    <row r="12" spans="1:3" ht="15" customHeight="1" x14ac:dyDescent="0.15">
      <c r="A12" s="3"/>
      <c r="B12" s="5"/>
      <c r="C12" s="8"/>
    </row>
    <row r="13" spans="1:3" ht="15.75" customHeight="1" x14ac:dyDescent="0.15">
      <c r="A13" s="17" t="s">
        <v>20</v>
      </c>
      <c r="B13" s="17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3" sqref="D3"/>
    </sheetView>
  </sheetViews>
  <sheetFormatPr defaultRowHeight="13.5" x14ac:dyDescent="0.15"/>
  <cols>
    <col min="1" max="1" width="15.375" customWidth="1"/>
    <col min="2" max="2" width="14.875" customWidth="1"/>
    <col min="3" max="3" width="16.125" customWidth="1"/>
    <col min="4" max="4" width="12.375" customWidth="1"/>
    <col min="5" max="5" width="12.625" customWidth="1"/>
    <col min="6" max="6" width="16.75" customWidth="1"/>
    <col min="7" max="7" width="17.625" customWidth="1"/>
    <col min="8" max="8" width="12.625" customWidth="1"/>
  </cols>
  <sheetData>
    <row r="1" spans="1:7" ht="18.75" customHeight="1" x14ac:dyDescent="0.15">
      <c r="A1" s="14" t="s">
        <v>14</v>
      </c>
      <c r="B1" s="11"/>
      <c r="C1" s="11" t="s">
        <v>2</v>
      </c>
      <c r="D1" s="22" t="s">
        <v>23</v>
      </c>
      <c r="E1" s="22" t="s">
        <v>24</v>
      </c>
      <c r="F1" s="22" t="s">
        <v>25</v>
      </c>
      <c r="G1" s="11" t="s">
        <v>4</v>
      </c>
    </row>
    <row r="2" spans="1:7" ht="14.25" x14ac:dyDescent="0.15">
      <c r="A2" s="30" t="s">
        <v>10</v>
      </c>
      <c r="B2" s="11" t="s">
        <v>7</v>
      </c>
      <c r="C2" s="13">
        <v>-1.1100000000000001</v>
      </c>
      <c r="D2" s="10">
        <v>-1.21</v>
      </c>
      <c r="E2" s="10"/>
      <c r="F2" s="10"/>
      <c r="G2" s="18">
        <v>-1.11763060308259</v>
      </c>
    </row>
    <row r="3" spans="1:7" ht="14.25" x14ac:dyDescent="0.15">
      <c r="A3" s="30"/>
      <c r="B3" s="11" t="s">
        <v>8</v>
      </c>
      <c r="C3" s="13">
        <v>-10.94</v>
      </c>
      <c r="D3" s="10">
        <v>-10.77</v>
      </c>
      <c r="E3" s="10"/>
      <c r="F3" s="10"/>
      <c r="G3" s="18">
        <v>-10.8243626157932</v>
      </c>
    </row>
    <row r="4" spans="1:7" ht="14.25" x14ac:dyDescent="0.15">
      <c r="A4" s="30" t="s">
        <v>6</v>
      </c>
      <c r="B4" s="11" t="s">
        <v>9</v>
      </c>
      <c r="C4" s="13">
        <v>-1.1399999999999999</v>
      </c>
      <c r="D4" s="10">
        <v>-1.58</v>
      </c>
      <c r="E4" s="10"/>
      <c r="F4" s="10"/>
      <c r="G4" s="18">
        <v>-1.0619869192957101</v>
      </c>
    </row>
    <row r="5" spans="1:7" ht="14.25" x14ac:dyDescent="0.15">
      <c r="A5" s="30"/>
      <c r="B5" s="11" t="s">
        <v>8</v>
      </c>
      <c r="C5" s="13">
        <v>-9.17</v>
      </c>
      <c r="D5" s="10">
        <v>-7.99</v>
      </c>
      <c r="E5" s="10"/>
      <c r="F5" s="10"/>
      <c r="G5" s="18">
        <v>-9.4178694709250905</v>
      </c>
    </row>
    <row r="7" spans="1:7" ht="15" x14ac:dyDescent="0.15">
      <c r="A7" s="16" t="s">
        <v>15</v>
      </c>
      <c r="B7" s="13"/>
      <c r="C7" s="13" t="s">
        <v>2</v>
      </c>
      <c r="D7" s="22" t="s">
        <v>23</v>
      </c>
      <c r="E7" s="22" t="s">
        <v>24</v>
      </c>
      <c r="F7" s="22" t="s">
        <v>25</v>
      </c>
      <c r="G7" s="13" t="s">
        <v>4</v>
      </c>
    </row>
    <row r="8" spans="1:7" ht="14.25" x14ac:dyDescent="0.15">
      <c r="A8" s="30" t="s">
        <v>10</v>
      </c>
      <c r="B8" s="13" t="s">
        <v>7</v>
      </c>
      <c r="C8" s="13">
        <v>-0.39</v>
      </c>
      <c r="D8" s="10">
        <v>-0.48</v>
      </c>
      <c r="E8" s="10"/>
      <c r="F8" s="10"/>
      <c r="G8" s="18">
        <v>-0.39956622676183501</v>
      </c>
    </row>
    <row r="9" spans="1:7" ht="14.25" x14ac:dyDescent="0.15">
      <c r="A9" s="30"/>
      <c r="B9" s="13" t="s">
        <v>8</v>
      </c>
      <c r="C9" s="15">
        <v>-14.1</v>
      </c>
      <c r="D9" s="10">
        <v>-13.1</v>
      </c>
      <c r="E9" s="10"/>
      <c r="F9" s="10"/>
      <c r="G9" s="18">
        <v>-14.0677380697238</v>
      </c>
    </row>
    <row r="10" spans="1:7" ht="14.25" x14ac:dyDescent="0.15">
      <c r="A10" s="30" t="s">
        <v>6</v>
      </c>
      <c r="B10" s="13" t="s">
        <v>9</v>
      </c>
      <c r="C10" s="13">
        <v>-0.42</v>
      </c>
      <c r="D10" s="10">
        <v>-0.56000000000000005</v>
      </c>
      <c r="E10" s="10"/>
      <c r="F10" s="10"/>
      <c r="G10" s="18">
        <v>-0.42703243480591002</v>
      </c>
    </row>
    <row r="11" spans="1:7" ht="14.25" x14ac:dyDescent="0.15">
      <c r="A11" s="30"/>
      <c r="B11" s="13" t="s">
        <v>8</v>
      </c>
      <c r="C11" s="15">
        <v>-12.2</v>
      </c>
      <c r="D11" s="10">
        <v>-11.45</v>
      </c>
      <c r="E11" s="10"/>
      <c r="F11" s="10"/>
      <c r="G11" s="18">
        <v>-12.277218967672299</v>
      </c>
    </row>
    <row r="13" spans="1:7" ht="20.100000000000001" customHeight="1" x14ac:dyDescent="0.15">
      <c r="A13" s="12" t="s">
        <v>11</v>
      </c>
    </row>
  </sheetData>
  <mergeCells count="4">
    <mergeCell ref="A2:A3"/>
    <mergeCell ref="A4:A5"/>
    <mergeCell ref="A8:A9"/>
    <mergeCell ref="A10:A1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D19" sqref="D19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375" style="6" customWidth="1"/>
    <col min="6" max="6" width="15.125" style="6" customWidth="1"/>
    <col min="7" max="7" width="14" style="6" customWidth="1"/>
    <col min="8" max="16384" width="9" style="6"/>
  </cols>
  <sheetData>
    <row r="10" spans="7:7" x14ac:dyDescent="0.15">
      <c r="G10" s="9"/>
    </row>
    <row r="18" spans="1:6" x14ac:dyDescent="0.15">
      <c r="A18" s="6" t="s">
        <v>3</v>
      </c>
      <c r="B18" s="6" t="s">
        <v>2</v>
      </c>
      <c r="E18" s="6" t="s">
        <v>22</v>
      </c>
      <c r="F18" s="6" t="s">
        <v>4</v>
      </c>
    </row>
    <row r="19" spans="1:6" x14ac:dyDescent="0.2">
      <c r="A19" s="6">
        <v>0</v>
      </c>
      <c r="B19" s="7">
        <v>-12.936373</v>
      </c>
      <c r="C19" s="21"/>
      <c r="D19" s="21"/>
      <c r="E19" s="21">
        <v>-9.5773456291514805</v>
      </c>
      <c r="F19" s="19">
        <v>-11.66339</v>
      </c>
    </row>
    <row r="20" spans="1:6" x14ac:dyDescent="0.2">
      <c r="A20" s="6">
        <v>1</v>
      </c>
      <c r="B20" s="7">
        <v>-5.6014030000000004</v>
      </c>
      <c r="C20" s="21"/>
      <c r="D20" s="21"/>
      <c r="E20" s="21">
        <v>-4.3048657837136446</v>
      </c>
      <c r="F20" s="19">
        <v>-5.5612859725952202</v>
      </c>
    </row>
    <row r="21" spans="1:6" x14ac:dyDescent="0.2">
      <c r="A21" s="6">
        <v>2</v>
      </c>
      <c r="B21" s="7">
        <v>-4.5352329999999998</v>
      </c>
      <c r="C21" s="21"/>
      <c r="D21" s="21"/>
      <c r="E21" s="21">
        <v>-3.3882547545070105</v>
      </c>
      <c r="F21" s="19">
        <v>-4.4930896759033203</v>
      </c>
    </row>
    <row r="22" spans="1:6" x14ac:dyDescent="0.2">
      <c r="A22" s="6">
        <v>3</v>
      </c>
      <c r="B22" s="7">
        <v>-3.8164560000000001</v>
      </c>
      <c r="C22" s="21"/>
      <c r="D22" s="21"/>
      <c r="E22" s="21">
        <v>-2.7035002410383493</v>
      </c>
      <c r="F22" s="19">
        <v>-3.77193307876587</v>
      </c>
    </row>
    <row r="23" spans="1:6" x14ac:dyDescent="0.2">
      <c r="A23" s="6">
        <v>4</v>
      </c>
      <c r="B23" s="7">
        <v>-3.2507350000000002</v>
      </c>
      <c r="C23" s="21"/>
      <c r="D23" s="21"/>
      <c r="E23" s="21">
        <v>-2.2084810397754127</v>
      </c>
      <c r="F23" s="19">
        <v>-3.1947360038757302</v>
      </c>
    </row>
    <row r="24" spans="1:6" x14ac:dyDescent="0.2">
      <c r="A24" s="6">
        <v>5</v>
      </c>
      <c r="B24" s="7">
        <v>-2.7783669999999998</v>
      </c>
      <c r="C24" s="21"/>
      <c r="D24" s="21"/>
      <c r="E24" s="21">
        <v>-1.7659642053951625</v>
      </c>
      <c r="F24" s="19">
        <v>-2.7257933616638201</v>
      </c>
    </row>
    <row r="25" spans="1:6" x14ac:dyDescent="0.2">
      <c r="A25" s="6">
        <v>6</v>
      </c>
      <c r="B25" s="7">
        <v>-2.3719329999999998</v>
      </c>
      <c r="C25" s="21"/>
      <c r="D25" s="21"/>
      <c r="E25" s="21">
        <v>-1.3971306761087439</v>
      </c>
      <c r="F25" s="19">
        <v>-2.32458519935608</v>
      </c>
    </row>
    <row r="26" spans="1:6" x14ac:dyDescent="0.2">
      <c r="A26" s="6">
        <v>7</v>
      </c>
      <c r="B26" s="7">
        <v>-2.008988</v>
      </c>
      <c r="C26" s="21"/>
      <c r="D26" s="21"/>
      <c r="E26" s="21">
        <v>-1.0776232943496018</v>
      </c>
      <c r="F26" s="19">
        <v>-1.9801937341690099</v>
      </c>
    </row>
    <row r="27" spans="1:6" x14ac:dyDescent="0.2">
      <c r="A27" s="6">
        <v>8</v>
      </c>
      <c r="B27" s="7">
        <v>-1.6729609999999999</v>
      </c>
      <c r="C27" s="21"/>
      <c r="D27" s="21"/>
      <c r="E27" s="21">
        <v>-0.80681341619347435</v>
      </c>
      <c r="F27" s="19">
        <v>-1.68021893501282</v>
      </c>
    </row>
    <row r="28" spans="1:6" x14ac:dyDescent="0.2">
      <c r="A28" s="6">
        <v>9</v>
      </c>
      <c r="B28" s="7">
        <v>-1.362198</v>
      </c>
      <c r="C28" s="21"/>
      <c r="D28" s="21"/>
      <c r="E28" s="21">
        <v>-0.55424781757320951</v>
      </c>
      <c r="F28" s="19">
        <v>-1.3674774169921899</v>
      </c>
    </row>
    <row r="29" spans="1:6" x14ac:dyDescent="0.2">
      <c r="A29" s="6">
        <v>10</v>
      </c>
      <c r="B29" s="7">
        <v>-1.0686739999999999</v>
      </c>
      <c r="C29" s="21"/>
      <c r="D29" s="21"/>
      <c r="E29" s="21">
        <v>-0.29855165192956551</v>
      </c>
      <c r="F29" s="19">
        <v>-1.0752992630004901</v>
      </c>
    </row>
    <row r="30" spans="1:6" x14ac:dyDescent="0.2">
      <c r="A30" s="6">
        <v>11</v>
      </c>
      <c r="B30" s="7">
        <v>-0.79696199999999995</v>
      </c>
      <c r="C30" s="21"/>
      <c r="D30" s="21"/>
      <c r="E30" s="21">
        <v>-6.0722322544365548E-2</v>
      </c>
      <c r="F30" s="19">
        <v>-0.79384517669677701</v>
      </c>
    </row>
    <row r="31" spans="1:6" x14ac:dyDescent="0.2">
      <c r="A31" s="6">
        <v>12</v>
      </c>
      <c r="B31" s="7">
        <v>-0.54151300000000002</v>
      </c>
      <c r="C31" s="21"/>
      <c r="D31" s="21"/>
      <c r="E31" s="21">
        <v>0.1432458294649526</v>
      </c>
      <c r="F31" s="19">
        <v>-0.53465926647186302</v>
      </c>
    </row>
    <row r="32" spans="1:6" x14ac:dyDescent="0.2">
      <c r="A32" s="6">
        <v>13</v>
      </c>
      <c r="B32" s="7">
        <v>-0.29901299999999997</v>
      </c>
      <c r="C32" s="21"/>
      <c r="D32" s="21"/>
      <c r="E32" s="21">
        <v>0.34485175173256505</v>
      </c>
      <c r="F32" s="19">
        <v>-0.28953042626380898</v>
      </c>
    </row>
    <row r="33" spans="1:6" x14ac:dyDescent="0.2">
      <c r="A33" s="6">
        <v>14</v>
      </c>
      <c r="B33" s="7">
        <v>-6.2863000000000002E-2</v>
      </c>
      <c r="C33" s="21"/>
      <c r="D33" s="21"/>
      <c r="E33" s="21">
        <v>0.5516265449749681</v>
      </c>
      <c r="F33" s="19">
        <v>-5.5970199406147003E-2</v>
      </c>
    </row>
    <row r="34" spans="1:6" x14ac:dyDescent="0.2">
      <c r="A34" s="6">
        <v>15</v>
      </c>
      <c r="B34" s="7">
        <v>0.168603</v>
      </c>
      <c r="C34" s="21"/>
      <c r="D34" s="21"/>
      <c r="E34" s="21">
        <v>0.75282108375371082</v>
      </c>
      <c r="F34" s="19">
        <v>0.16992552578449299</v>
      </c>
    </row>
    <row r="35" spans="1:6" x14ac:dyDescent="0.2">
      <c r="A35" s="6">
        <v>16</v>
      </c>
      <c r="B35" s="7">
        <v>0.38607200000000003</v>
      </c>
      <c r="C35" s="21"/>
      <c r="D35" s="21"/>
      <c r="E35" s="21">
        <v>0.93152931689790708</v>
      </c>
      <c r="F35" s="19">
        <v>0.39158982038497903</v>
      </c>
    </row>
    <row r="36" spans="1:6" x14ac:dyDescent="0.2">
      <c r="A36" s="6">
        <v>17</v>
      </c>
      <c r="B36" s="7">
        <v>0.59376799999999996</v>
      </c>
      <c r="C36" s="21"/>
      <c r="D36" s="21"/>
      <c r="E36" s="21">
        <v>1.1125908522307415</v>
      </c>
      <c r="F36" s="19">
        <v>0.60151046514511097</v>
      </c>
    </row>
    <row r="37" spans="1:6" x14ac:dyDescent="0.2">
      <c r="A37" s="6">
        <v>18</v>
      </c>
      <c r="B37" s="7">
        <v>0.79450100000000001</v>
      </c>
      <c r="C37" s="21"/>
      <c r="D37" s="21"/>
      <c r="E37" s="21">
        <v>1.2768447420883757</v>
      </c>
      <c r="F37" s="19">
        <v>0.80791580677032504</v>
      </c>
    </row>
    <row r="38" spans="1:6" x14ac:dyDescent="0.2">
      <c r="A38" s="6">
        <v>19</v>
      </c>
      <c r="B38" s="7">
        <v>0.99350799999999995</v>
      </c>
      <c r="C38" s="21"/>
      <c r="D38" s="21"/>
      <c r="E38" s="21">
        <v>1.466397447818115</v>
      </c>
      <c r="F38" s="19">
        <v>1.0071661472320601</v>
      </c>
    </row>
    <row r="39" spans="1:6" x14ac:dyDescent="0.2">
      <c r="A39" s="6">
        <v>20</v>
      </c>
      <c r="B39" s="7">
        <v>1.1888559999999999</v>
      </c>
      <c r="C39" s="21"/>
      <c r="D39" s="21"/>
      <c r="E39" s="21">
        <v>1.6390257211386654</v>
      </c>
      <c r="F39" s="19">
        <v>1.1981050968170199</v>
      </c>
    </row>
    <row r="40" spans="1:6" x14ac:dyDescent="0.2">
      <c r="A40" s="6">
        <v>21</v>
      </c>
      <c r="B40" s="7">
        <v>1.377686</v>
      </c>
      <c r="C40" s="21"/>
      <c r="D40" s="21"/>
      <c r="E40" s="21">
        <v>1.8114004310282263</v>
      </c>
      <c r="F40" s="19">
        <v>1.37739086151123</v>
      </c>
    </row>
    <row r="41" spans="1:6" x14ac:dyDescent="0.2">
      <c r="A41" s="6">
        <v>22</v>
      </c>
      <c r="B41" s="7">
        <v>1.5582830000000001</v>
      </c>
      <c r="C41" s="21"/>
      <c r="D41" s="21"/>
      <c r="E41" s="21">
        <v>1.9838468172107542</v>
      </c>
      <c r="F41" s="19">
        <v>1.56145560741425</v>
      </c>
    </row>
    <row r="42" spans="1:6" x14ac:dyDescent="0.2">
      <c r="A42" s="6">
        <v>23</v>
      </c>
      <c r="B42" s="7">
        <v>1.7348969999999999</v>
      </c>
      <c r="C42" s="21"/>
      <c r="D42" s="21"/>
      <c r="E42" s="21">
        <v>2.1450548220939596</v>
      </c>
      <c r="F42" s="19">
        <v>1.7495324611663801</v>
      </c>
    </row>
    <row r="43" spans="1:6" x14ac:dyDescent="0.2">
      <c r="A43" s="6">
        <v>24</v>
      </c>
      <c r="B43" s="7">
        <v>1.911289</v>
      </c>
      <c r="C43" s="21"/>
      <c r="D43" s="21"/>
      <c r="E43" s="21">
        <v>2.3040543461724505</v>
      </c>
      <c r="F43" s="19">
        <v>1.92954409122467</v>
      </c>
    </row>
    <row r="44" spans="1:6" x14ac:dyDescent="0.2">
      <c r="A44" s="6">
        <v>25</v>
      </c>
      <c r="B44" s="7">
        <v>2.08257</v>
      </c>
      <c r="C44" s="21"/>
      <c r="D44" s="21"/>
      <c r="E44" s="21">
        <v>2.4593862445028378</v>
      </c>
      <c r="F44" s="19">
        <v>2.0986576080322301</v>
      </c>
    </row>
    <row r="45" spans="1:6" x14ac:dyDescent="0.2">
      <c r="A45" s="6">
        <v>26</v>
      </c>
      <c r="B45" s="7">
        <v>2.2496170000000002</v>
      </c>
      <c r="C45" s="21"/>
      <c r="D45" s="21"/>
      <c r="E45" s="21">
        <v>2.6143795046359237</v>
      </c>
      <c r="F45" s="19">
        <v>2.2547640800476101</v>
      </c>
    </row>
    <row r="46" spans="1:6" x14ac:dyDescent="0.2">
      <c r="A46" s="6">
        <v>27</v>
      </c>
      <c r="B46" s="7">
        <v>2.4148529999999999</v>
      </c>
      <c r="C46" s="21"/>
      <c r="D46" s="21"/>
      <c r="E46" s="21">
        <v>2.7558115858647003</v>
      </c>
      <c r="F46" s="19">
        <v>2.4152593612670898</v>
      </c>
    </row>
    <row r="47" spans="1:6" x14ac:dyDescent="0.2">
      <c r="A47" s="6">
        <v>28</v>
      </c>
      <c r="B47" s="7">
        <v>2.5758640000000002</v>
      </c>
      <c r="C47" s="21"/>
      <c r="D47" s="21"/>
      <c r="E47" s="21">
        <v>2.892473180606447</v>
      </c>
      <c r="F47" s="19">
        <v>2.5787191390991202</v>
      </c>
    </row>
    <row r="48" spans="1:6" x14ac:dyDescent="0.2">
      <c r="A48" s="6">
        <v>29</v>
      </c>
      <c r="B48" s="7">
        <v>2.731665</v>
      </c>
      <c r="C48" s="21"/>
      <c r="D48" s="21"/>
      <c r="E48" s="21">
        <v>3.0355454163682811</v>
      </c>
      <c r="F48" s="19">
        <v>2.7378513813018799</v>
      </c>
    </row>
    <row r="49" spans="1:6" x14ac:dyDescent="0.2">
      <c r="A49" s="6">
        <v>30</v>
      </c>
      <c r="B49" s="7">
        <v>2.8886039999999999</v>
      </c>
      <c r="C49" s="21"/>
      <c r="D49" s="21"/>
      <c r="E49" s="21">
        <v>3.17967293287241</v>
      </c>
      <c r="F49" s="19">
        <v>2.8927218914032</v>
      </c>
    </row>
    <row r="50" spans="1:6" x14ac:dyDescent="0.2">
      <c r="A50" s="6">
        <v>31</v>
      </c>
      <c r="B50" s="7">
        <v>3.0409069999999998</v>
      </c>
      <c r="C50" s="21"/>
      <c r="D50" s="21"/>
      <c r="E50" s="21">
        <v>3.3173426118835341</v>
      </c>
      <c r="F50" s="19">
        <v>3.0513551235199001</v>
      </c>
    </row>
    <row r="51" spans="1:6" x14ac:dyDescent="0.2">
      <c r="A51" s="6">
        <v>32</v>
      </c>
      <c r="B51" s="7">
        <v>3.194734</v>
      </c>
      <c r="C51" s="21"/>
      <c r="D51" s="21"/>
      <c r="E51" s="21">
        <v>3.4495002732462154</v>
      </c>
      <c r="F51" s="19">
        <v>3.20390105247498</v>
      </c>
    </row>
    <row r="52" spans="1:6" x14ac:dyDescent="0.2">
      <c r="A52" s="6">
        <v>33</v>
      </c>
      <c r="B52" s="7">
        <v>3.3426800000000001</v>
      </c>
      <c r="C52" s="21"/>
      <c r="D52" s="21"/>
      <c r="E52" s="21">
        <v>3.5902456997031167</v>
      </c>
      <c r="F52" s="19">
        <v>3.3520462512970002</v>
      </c>
    </row>
    <row r="53" spans="1:6" x14ac:dyDescent="0.2">
      <c r="A53" s="6">
        <v>34</v>
      </c>
      <c r="B53" s="7">
        <v>3.4869509999999999</v>
      </c>
      <c r="C53" s="21"/>
      <c r="D53" s="21"/>
      <c r="E53" s="21">
        <v>3.7245531717797045</v>
      </c>
      <c r="F53" s="19">
        <v>3.5064988136291499</v>
      </c>
    </row>
    <row r="54" spans="1:6" x14ac:dyDescent="0.2">
      <c r="A54" s="6">
        <v>35</v>
      </c>
      <c r="B54" s="7">
        <v>3.6320109999999999</v>
      </c>
      <c r="C54" s="21"/>
      <c r="D54" s="21"/>
      <c r="E54" s="21">
        <v>3.8652703090675997</v>
      </c>
      <c r="F54" s="19">
        <v>3.6458401679992698</v>
      </c>
    </row>
    <row r="55" spans="1:6" x14ac:dyDescent="0.2">
      <c r="A55" s="6">
        <v>36</v>
      </c>
      <c r="B55" s="7">
        <v>3.7749549999999998</v>
      </c>
      <c r="C55" s="21"/>
      <c r="D55" s="21"/>
      <c r="E55" s="21">
        <v>3.9890179097260976</v>
      </c>
      <c r="F55" s="19">
        <v>3.7851974964141801</v>
      </c>
    </row>
    <row r="56" spans="1:6" x14ac:dyDescent="0.2">
      <c r="A56" s="6">
        <v>37</v>
      </c>
      <c r="B56" s="7">
        <v>3.9135019999999998</v>
      </c>
      <c r="C56" s="21"/>
      <c r="D56" s="21"/>
      <c r="E56" s="21">
        <v>4.117980506511433</v>
      </c>
      <c r="F56" s="19">
        <v>3.9257187843322798</v>
      </c>
    </row>
    <row r="57" spans="1:6" x14ac:dyDescent="0.2">
      <c r="A57" s="6">
        <v>38</v>
      </c>
      <c r="B57" s="7">
        <v>4.0536570000000003</v>
      </c>
      <c r="C57" s="21"/>
      <c r="D57" s="21"/>
      <c r="E57" s="21">
        <v>4.2626612031434714</v>
      </c>
      <c r="F57" s="19">
        <v>4.0575037002563503</v>
      </c>
    </row>
    <row r="58" spans="1:6" x14ac:dyDescent="0.2">
      <c r="A58" s="6">
        <v>39</v>
      </c>
      <c r="B58" s="7">
        <v>4.1897669999999998</v>
      </c>
      <c r="C58" s="21"/>
      <c r="D58" s="21"/>
      <c r="E58" s="21">
        <v>4.3863505569447678</v>
      </c>
      <c r="F58" s="19">
        <v>4.1905331611633301</v>
      </c>
    </row>
    <row r="59" spans="1:6" x14ac:dyDescent="0.2">
      <c r="A59" s="6">
        <v>40</v>
      </c>
      <c r="B59" s="7">
        <v>4.323283</v>
      </c>
      <c r="C59" s="21"/>
      <c r="D59" s="21"/>
      <c r="E59" s="21">
        <v>4.5207847753952599</v>
      </c>
      <c r="F59" s="19">
        <v>4.3273601531982404</v>
      </c>
    </row>
    <row r="60" spans="1:6" x14ac:dyDescent="0.2">
      <c r="A60" s="6">
        <v>41</v>
      </c>
      <c r="B60" s="7">
        <v>4.4565130000000002</v>
      </c>
      <c r="C60" s="21"/>
      <c r="D60" s="21"/>
      <c r="E60" s="21">
        <v>4.658423195795125</v>
      </c>
      <c r="F60" s="19">
        <v>4.4611477851867702</v>
      </c>
    </row>
    <row r="61" spans="1:6" x14ac:dyDescent="0.2">
      <c r="A61" s="6">
        <v>42</v>
      </c>
      <c r="B61" s="7">
        <v>4.5896140000000001</v>
      </c>
      <c r="C61" s="21"/>
      <c r="D61" s="21"/>
      <c r="E61" s="21">
        <v>4.7885997080907128</v>
      </c>
      <c r="F61" s="19">
        <v>4.5957498550415004</v>
      </c>
    </row>
    <row r="62" spans="1:6" x14ac:dyDescent="0.2">
      <c r="A62" s="6">
        <v>43</v>
      </c>
      <c r="B62" s="7">
        <v>4.7194520000000004</v>
      </c>
      <c r="C62" s="21"/>
      <c r="D62" s="21"/>
      <c r="E62" s="21">
        <v>4.9155720963178684</v>
      </c>
      <c r="F62" s="19">
        <v>4.72442722320557</v>
      </c>
    </row>
    <row r="63" spans="1:6" x14ac:dyDescent="0.2">
      <c r="A63" s="6">
        <v>44</v>
      </c>
      <c r="B63" s="7">
        <v>4.8514530000000002</v>
      </c>
      <c r="C63" s="21"/>
      <c r="D63" s="21"/>
      <c r="E63" s="21">
        <v>5.04815884347388</v>
      </c>
      <c r="F63" s="19">
        <v>4.8585267066955602</v>
      </c>
    </row>
    <row r="64" spans="1:6" x14ac:dyDescent="0.2">
      <c r="A64" s="6">
        <v>45</v>
      </c>
      <c r="B64" s="7">
        <v>4.9803740000000003</v>
      </c>
      <c r="C64" s="21"/>
      <c r="D64" s="21"/>
      <c r="E64" s="21">
        <v>5.1681445459525994</v>
      </c>
      <c r="F64" s="19">
        <v>4.9855003356933603</v>
      </c>
    </row>
    <row r="65" spans="1:6" x14ac:dyDescent="0.2">
      <c r="A65" s="6">
        <v>46</v>
      </c>
      <c r="B65" s="7">
        <v>5.1093970000000004</v>
      </c>
      <c r="C65" s="21"/>
      <c r="D65" s="21"/>
      <c r="E65" s="21">
        <v>5.297230249154282</v>
      </c>
      <c r="F65" s="19">
        <v>5.1153898239135698</v>
      </c>
    </row>
    <row r="66" spans="1:6" x14ac:dyDescent="0.2">
      <c r="A66" s="6">
        <v>47</v>
      </c>
      <c r="B66" s="7">
        <v>5.2384009999999996</v>
      </c>
      <c r="C66" s="21"/>
      <c r="D66" s="21"/>
      <c r="E66" s="21">
        <v>5.4192807461901342</v>
      </c>
      <c r="F66" s="19">
        <v>5.24196577072144</v>
      </c>
    </row>
    <row r="67" spans="1:6" x14ac:dyDescent="0.2">
      <c r="A67" s="6">
        <v>48</v>
      </c>
      <c r="B67" s="7">
        <v>5.3671290000000003</v>
      </c>
      <c r="C67" s="21"/>
      <c r="D67" s="21"/>
      <c r="E67" s="21">
        <v>5.5401530008255309</v>
      </c>
      <c r="F67" s="19">
        <v>5.3672103881835902</v>
      </c>
    </row>
    <row r="68" spans="1:6" x14ac:dyDescent="0.2">
      <c r="A68" s="6">
        <v>49</v>
      </c>
      <c r="B68" s="7">
        <v>5.4940100000000003</v>
      </c>
      <c r="C68" s="21"/>
      <c r="D68" s="21"/>
      <c r="E68" s="21">
        <v>5.6662224418782898</v>
      </c>
      <c r="F68" s="19">
        <v>5.4853544235229501</v>
      </c>
    </row>
    <row r="69" spans="1:6" x14ac:dyDescent="0.2">
      <c r="A69" s="6">
        <v>50</v>
      </c>
      <c r="B69" s="7">
        <v>5.6219479999999997</v>
      </c>
      <c r="C69" s="21"/>
      <c r="D69" s="21"/>
      <c r="E69" s="21">
        <v>5.7923918259137679</v>
      </c>
      <c r="F69" s="19">
        <v>5.6086082458496103</v>
      </c>
    </row>
    <row r="70" spans="1:6" x14ac:dyDescent="0.2">
      <c r="A70" s="6">
        <v>51</v>
      </c>
      <c r="B70" s="7">
        <v>5.7495229999999999</v>
      </c>
      <c r="C70" s="21"/>
      <c r="D70" s="21"/>
      <c r="E70" s="21">
        <v>5.9097599081910275</v>
      </c>
      <c r="F70" s="19">
        <v>5.7331418991088903</v>
      </c>
    </row>
    <row r="71" spans="1:6" x14ac:dyDescent="0.2">
      <c r="A71" s="6">
        <v>52</v>
      </c>
      <c r="B71" s="7">
        <v>5.8736449999999998</v>
      </c>
      <c r="C71" s="21"/>
      <c r="D71" s="21"/>
      <c r="E71" s="21">
        <v>6.0352367310077746</v>
      </c>
      <c r="F71" s="19">
        <v>5.8585000038146999</v>
      </c>
    </row>
    <row r="72" spans="1:6" x14ac:dyDescent="0.2">
      <c r="A72" s="6">
        <v>53</v>
      </c>
      <c r="B72" s="7">
        <v>5.9977830000000001</v>
      </c>
      <c r="C72" s="21"/>
      <c r="D72" s="21"/>
      <c r="E72" s="21">
        <v>6.1551724500328859</v>
      </c>
      <c r="F72" s="19">
        <v>5.9822263717651403</v>
      </c>
    </row>
    <row r="73" spans="1:6" x14ac:dyDescent="0.2">
      <c r="A73" s="6">
        <v>54</v>
      </c>
      <c r="B73" s="7">
        <v>6.1233329999999997</v>
      </c>
      <c r="C73" s="21"/>
      <c r="D73" s="21"/>
      <c r="E73" s="21">
        <v>6.2768297219089462</v>
      </c>
      <c r="F73" s="19">
        <v>6.1015992164611799</v>
      </c>
    </row>
    <row r="74" spans="1:6" x14ac:dyDescent="0.2">
      <c r="A74" s="6">
        <v>55</v>
      </c>
      <c r="B74" s="7">
        <v>6.2487009999999996</v>
      </c>
      <c r="C74" s="21"/>
      <c r="D74" s="21"/>
      <c r="E74" s="21">
        <v>6.3963028470924153</v>
      </c>
      <c r="F74" s="19">
        <v>6.2300009727478001</v>
      </c>
    </row>
    <row r="75" spans="1:6" x14ac:dyDescent="0.2">
      <c r="A75" s="6">
        <v>56</v>
      </c>
      <c r="B75" s="7">
        <v>6.3704179999999999</v>
      </c>
      <c r="C75" s="21"/>
      <c r="D75" s="21"/>
      <c r="E75" s="21">
        <v>6.5186049896596225</v>
      </c>
      <c r="F75" s="19">
        <v>6.34816646575928</v>
      </c>
    </row>
    <row r="76" spans="1:6" x14ac:dyDescent="0.2">
      <c r="A76" s="6">
        <v>57</v>
      </c>
      <c r="B76" s="7">
        <v>6.4923270000000004</v>
      </c>
      <c r="C76" s="21"/>
      <c r="D76" s="21"/>
      <c r="E76" s="21">
        <v>6.6324439439918663</v>
      </c>
      <c r="F76" s="19">
        <v>6.4712643623352104</v>
      </c>
    </row>
    <row r="77" spans="1:6" x14ac:dyDescent="0.2">
      <c r="A77" s="6">
        <v>58</v>
      </c>
      <c r="B77" s="7">
        <v>6.6136280000000003</v>
      </c>
      <c r="C77" s="21"/>
      <c r="D77" s="21"/>
      <c r="E77" s="21">
        <v>6.7556433000314549</v>
      </c>
      <c r="F77" s="19">
        <v>6.5959448814392099</v>
      </c>
    </row>
    <row r="78" spans="1:6" x14ac:dyDescent="0.2">
      <c r="A78" s="6">
        <v>59</v>
      </c>
      <c r="B78" s="7">
        <v>6.7369560000000002</v>
      </c>
      <c r="C78" s="21"/>
      <c r="D78" s="21"/>
      <c r="E78" s="21">
        <v>6.8749270109204321</v>
      </c>
      <c r="F78" s="19">
        <v>6.7171401977539098</v>
      </c>
    </row>
    <row r="79" spans="1:6" x14ac:dyDescent="0.2">
      <c r="A79" s="6">
        <v>60</v>
      </c>
      <c r="B79" s="7">
        <v>6.8589270000000004</v>
      </c>
      <c r="C79" s="21"/>
      <c r="D79" s="21"/>
      <c r="E79" s="21">
        <v>6.9908449745677759</v>
      </c>
      <c r="F79" s="19">
        <v>6.83856296539307</v>
      </c>
    </row>
    <row r="80" spans="1:6" x14ac:dyDescent="0.2">
      <c r="A80" s="6">
        <v>61</v>
      </c>
      <c r="B80" s="7">
        <v>6.9820469999999997</v>
      </c>
      <c r="C80" s="21"/>
      <c r="D80" s="21"/>
      <c r="E80" s="21">
        <v>7.1036608913939556</v>
      </c>
      <c r="F80" s="19">
        <v>6.9593477249145499</v>
      </c>
    </row>
    <row r="81" spans="1:6" x14ac:dyDescent="0.2">
      <c r="A81" s="6">
        <v>62</v>
      </c>
      <c r="B81" s="7">
        <v>7.1063080000000003</v>
      </c>
      <c r="C81" s="21"/>
      <c r="D81" s="21"/>
      <c r="E81" s="21">
        <v>7.2296449186422969</v>
      </c>
      <c r="F81" s="19">
        <v>7.0847206115722701</v>
      </c>
    </row>
    <row r="82" spans="1:6" x14ac:dyDescent="0.2">
      <c r="A82" s="6">
        <v>63</v>
      </c>
      <c r="B82" s="7">
        <v>7.2288629999999996</v>
      </c>
      <c r="C82" s="21"/>
      <c r="D82" s="21"/>
      <c r="E82" s="21">
        <v>7.34583962558807</v>
      </c>
      <c r="F82" s="19">
        <v>7.2064232826232901</v>
      </c>
    </row>
    <row r="83" spans="1:6" x14ac:dyDescent="0.2">
      <c r="A83" s="6">
        <v>64</v>
      </c>
      <c r="B83" s="7">
        <v>7.3538870000000003</v>
      </c>
      <c r="C83" s="21"/>
      <c r="D83" s="21"/>
      <c r="E83" s="21">
        <v>7.4672292098133273</v>
      </c>
      <c r="F83" s="19">
        <v>7.3262844085693404</v>
      </c>
    </row>
    <row r="84" spans="1:6" x14ac:dyDescent="0.2">
      <c r="A84" s="6">
        <v>65</v>
      </c>
      <c r="B84" s="7">
        <v>7.4789269999999997</v>
      </c>
      <c r="C84" s="21"/>
      <c r="D84" s="21"/>
      <c r="E84" s="21">
        <v>7.5860475058218126</v>
      </c>
      <c r="F84" s="19">
        <v>7.4524402618408203</v>
      </c>
    </row>
    <row r="85" spans="1:6" x14ac:dyDescent="0.2">
      <c r="A85" s="6">
        <v>66</v>
      </c>
      <c r="B85" s="7">
        <v>7.6025159999999996</v>
      </c>
      <c r="C85" s="21"/>
      <c r="D85" s="21"/>
      <c r="E85" s="21">
        <v>7.7092051895404179</v>
      </c>
      <c r="F85" s="19">
        <v>7.5725402832031303</v>
      </c>
    </row>
    <row r="86" spans="1:6" x14ac:dyDescent="0.2">
      <c r="A86" s="6">
        <v>67</v>
      </c>
      <c r="B86" s="7">
        <v>7.7291290000000004</v>
      </c>
      <c r="C86" s="21"/>
      <c r="D86" s="21"/>
      <c r="E86" s="21">
        <v>7.8413058770999982</v>
      </c>
      <c r="F86" s="19">
        <v>7.6986923217773402</v>
      </c>
    </row>
    <row r="87" spans="1:6" x14ac:dyDescent="0.2">
      <c r="A87" s="6">
        <v>68</v>
      </c>
      <c r="B87" s="7">
        <v>7.8567660000000004</v>
      </c>
      <c r="C87" s="21"/>
      <c r="D87" s="21"/>
      <c r="E87" s="21">
        <v>7.9598486960016963</v>
      </c>
      <c r="F87" s="19">
        <v>7.8217668533325204</v>
      </c>
    </row>
    <row r="88" spans="1:6" x14ac:dyDescent="0.2">
      <c r="A88" s="6">
        <v>69</v>
      </c>
      <c r="B88" s="7">
        <v>7.9872480000000001</v>
      </c>
      <c r="C88" s="21"/>
      <c r="D88" s="21"/>
      <c r="E88" s="21">
        <v>8.0794349772414193</v>
      </c>
      <c r="F88" s="19">
        <v>7.9472122192382804</v>
      </c>
    </row>
    <row r="89" spans="1:6" x14ac:dyDescent="0.2">
      <c r="A89" s="6">
        <v>70</v>
      </c>
      <c r="B89" s="7">
        <v>8.1193670000000004</v>
      </c>
      <c r="C89" s="21"/>
      <c r="D89" s="21"/>
      <c r="E89" s="21">
        <v>8.2056897818504115</v>
      </c>
      <c r="F89" s="19">
        <v>8.0727634429931605</v>
      </c>
    </row>
    <row r="90" spans="1:6" x14ac:dyDescent="0.2">
      <c r="A90" s="6">
        <v>71</v>
      </c>
      <c r="B90" s="7">
        <v>8.2495229999999999</v>
      </c>
      <c r="C90" s="21"/>
      <c r="D90" s="21"/>
      <c r="E90" s="21">
        <v>8.3302446855936498</v>
      </c>
      <c r="F90" s="19">
        <v>8.2033529281616193</v>
      </c>
    </row>
    <row r="91" spans="1:6" x14ac:dyDescent="0.2">
      <c r="A91" s="6">
        <v>72</v>
      </c>
      <c r="B91" s="7">
        <v>8.3807679999999998</v>
      </c>
      <c r="C91" s="21"/>
      <c r="D91" s="21"/>
      <c r="E91" s="21">
        <v>8.4642547604639482</v>
      </c>
      <c r="F91" s="19">
        <v>8.3378162384033203</v>
      </c>
    </row>
    <row r="92" spans="1:6" x14ac:dyDescent="0.2">
      <c r="A92" s="6">
        <v>73</v>
      </c>
      <c r="B92" s="7">
        <v>8.5154630000000004</v>
      </c>
      <c r="C92" s="21"/>
      <c r="D92" s="21"/>
      <c r="E92" s="21">
        <v>8.5847195502280478</v>
      </c>
      <c r="F92" s="19">
        <v>8.4706592559814506</v>
      </c>
    </row>
    <row r="93" spans="1:6" x14ac:dyDescent="0.2">
      <c r="A93" s="6">
        <v>74</v>
      </c>
      <c r="B93" s="7">
        <v>8.6537229999999994</v>
      </c>
      <c r="C93" s="21"/>
      <c r="D93" s="21"/>
      <c r="E93" s="21">
        <v>8.7201478299094113</v>
      </c>
      <c r="F93" s="19">
        <v>8.6084289550781303</v>
      </c>
    </row>
    <row r="94" spans="1:6" x14ac:dyDescent="0.2">
      <c r="A94" s="6">
        <v>75</v>
      </c>
      <c r="B94" s="7">
        <v>8.7898960000000006</v>
      </c>
      <c r="C94" s="21"/>
      <c r="D94" s="21"/>
      <c r="E94" s="21">
        <v>8.8542629013629082</v>
      </c>
      <c r="F94" s="19">
        <v>8.7484531402587908</v>
      </c>
    </row>
    <row r="95" spans="1:6" x14ac:dyDescent="0.2">
      <c r="A95" s="6">
        <v>76</v>
      </c>
      <c r="B95" s="7">
        <v>8.9311830000000008</v>
      </c>
      <c r="C95" s="21"/>
      <c r="D95" s="21"/>
      <c r="E95" s="21">
        <v>8.985169716053516</v>
      </c>
      <c r="F95" s="19">
        <v>8.8885545730590803</v>
      </c>
    </row>
    <row r="96" spans="1:6" x14ac:dyDescent="0.2">
      <c r="A96" s="6">
        <v>77</v>
      </c>
      <c r="B96" s="7">
        <v>9.0736000000000008</v>
      </c>
      <c r="C96" s="21"/>
      <c r="D96" s="21"/>
      <c r="E96" s="21">
        <v>9.1192758401611194</v>
      </c>
      <c r="F96" s="19">
        <v>9.0312337875366193</v>
      </c>
    </row>
    <row r="97" spans="1:6" x14ac:dyDescent="0.2">
      <c r="A97" s="6">
        <v>78</v>
      </c>
      <c r="B97" s="7">
        <v>9.2197279999999999</v>
      </c>
      <c r="C97" s="21"/>
      <c r="D97" s="21"/>
      <c r="E97" s="21">
        <v>9.2683912088013578</v>
      </c>
      <c r="F97" s="19">
        <v>9.1811656951904297</v>
      </c>
    </row>
    <row r="98" spans="1:6" x14ac:dyDescent="0.2">
      <c r="A98" s="6">
        <v>79</v>
      </c>
      <c r="B98" s="7">
        <v>9.3720130000000008</v>
      </c>
      <c r="C98" s="21"/>
      <c r="D98" s="21"/>
      <c r="E98" s="21">
        <v>9.4052891089889208</v>
      </c>
      <c r="F98" s="19">
        <v>9.3322877883911097</v>
      </c>
    </row>
    <row r="99" spans="1:6" x14ac:dyDescent="0.2">
      <c r="A99" s="6">
        <v>80</v>
      </c>
      <c r="B99" s="7">
        <v>9.52989</v>
      </c>
      <c r="C99" s="21"/>
      <c r="D99" s="21"/>
      <c r="E99" s="21">
        <v>9.5560108571794657</v>
      </c>
      <c r="F99" s="19">
        <v>9.4902534484863299</v>
      </c>
    </row>
    <row r="100" spans="1:6" x14ac:dyDescent="0.2">
      <c r="A100" s="6">
        <v>81</v>
      </c>
      <c r="B100" s="7">
        <v>9.6909130000000001</v>
      </c>
      <c r="C100" s="21"/>
      <c r="D100" s="21"/>
      <c r="E100" s="21">
        <v>9.7115077986572658</v>
      </c>
      <c r="F100" s="19">
        <v>9.6570558547973597</v>
      </c>
    </row>
    <row r="101" spans="1:6" x14ac:dyDescent="0.2">
      <c r="A101" s="6">
        <v>82</v>
      </c>
      <c r="B101" s="7">
        <v>9.8559160000000006</v>
      </c>
      <c r="C101" s="21"/>
      <c r="D101" s="21"/>
      <c r="E101" s="21">
        <v>9.8728009305293227</v>
      </c>
      <c r="F101" s="19">
        <v>9.8165769577026403</v>
      </c>
    </row>
    <row r="102" spans="1:6" x14ac:dyDescent="0.2">
      <c r="A102" s="6">
        <v>83</v>
      </c>
      <c r="B102" s="7">
        <v>10.028893999999999</v>
      </c>
      <c r="C102" s="21"/>
      <c r="D102" s="21"/>
      <c r="E102" s="21">
        <v>10.041339836328799</v>
      </c>
      <c r="F102" s="19">
        <v>9.97973728179932</v>
      </c>
    </row>
    <row r="103" spans="1:6" x14ac:dyDescent="0.2">
      <c r="A103" s="6">
        <v>84</v>
      </c>
      <c r="B103" s="7">
        <v>10.204848999999999</v>
      </c>
      <c r="C103" s="21"/>
      <c r="D103" s="21"/>
      <c r="E103" s="21">
        <v>10.201148604886068</v>
      </c>
      <c r="F103" s="19">
        <v>10.1527156829834</v>
      </c>
    </row>
    <row r="104" spans="1:6" x14ac:dyDescent="0.2">
      <c r="A104" s="6">
        <v>85</v>
      </c>
      <c r="B104" s="7">
        <v>10.390458000000001</v>
      </c>
      <c r="C104" s="21"/>
      <c r="D104" s="21"/>
      <c r="E104" s="21">
        <v>10.365806670379348</v>
      </c>
      <c r="F104" s="19">
        <v>10.3359460830688</v>
      </c>
    </row>
    <row r="105" spans="1:6" x14ac:dyDescent="0.2">
      <c r="A105" s="6">
        <v>86</v>
      </c>
      <c r="B105" s="7">
        <v>10.584242</v>
      </c>
      <c r="C105" s="21"/>
      <c r="D105" s="21"/>
      <c r="E105" s="21">
        <v>10.559677897789062</v>
      </c>
      <c r="F105" s="19">
        <v>10.528623580932599</v>
      </c>
    </row>
    <row r="106" spans="1:6" x14ac:dyDescent="0.2">
      <c r="A106" s="6">
        <v>87</v>
      </c>
      <c r="B106" s="7">
        <v>10.787174</v>
      </c>
      <c r="C106" s="21"/>
      <c r="D106" s="21"/>
      <c r="E106" s="21">
        <v>10.765994239170812</v>
      </c>
      <c r="F106" s="19">
        <v>10.7254419326782</v>
      </c>
    </row>
    <row r="107" spans="1:6" x14ac:dyDescent="0.2">
      <c r="A107" s="6">
        <v>88</v>
      </c>
      <c r="B107" s="7">
        <v>11.004609</v>
      </c>
      <c r="C107" s="21"/>
      <c r="D107" s="21"/>
      <c r="E107" s="21">
        <v>10.96630295640262</v>
      </c>
      <c r="F107" s="19">
        <v>10.9413003921509</v>
      </c>
    </row>
    <row r="108" spans="1:6" x14ac:dyDescent="0.2">
      <c r="A108" s="6">
        <v>89</v>
      </c>
      <c r="B108" s="7">
        <v>11.233517000000001</v>
      </c>
      <c r="C108" s="21"/>
      <c r="D108" s="21"/>
      <c r="E108" s="21">
        <v>11.194024265377411</v>
      </c>
      <c r="F108" s="19">
        <v>11.173864364624</v>
      </c>
    </row>
    <row r="109" spans="1:6" x14ac:dyDescent="0.2">
      <c r="A109" s="6">
        <v>90</v>
      </c>
      <c r="B109" s="7">
        <v>11.472607</v>
      </c>
      <c r="C109" s="21"/>
      <c r="D109" s="21"/>
      <c r="E109" s="21">
        <v>11.429269869660583</v>
      </c>
      <c r="F109" s="19">
        <v>11.4109029769897</v>
      </c>
    </row>
    <row r="110" spans="1:6" x14ac:dyDescent="0.2">
      <c r="A110" s="6">
        <v>91</v>
      </c>
      <c r="B110" s="7">
        <v>11.728989</v>
      </c>
      <c r="C110" s="21"/>
      <c r="D110" s="21"/>
      <c r="E110" s="21">
        <v>11.660005379181305</v>
      </c>
      <c r="F110" s="19">
        <v>11.669017791748001</v>
      </c>
    </row>
    <row r="111" spans="1:6" x14ac:dyDescent="0.2">
      <c r="A111" s="6">
        <v>92</v>
      </c>
      <c r="B111" s="7">
        <v>12.014296</v>
      </c>
      <c r="C111" s="21"/>
      <c r="D111" s="21"/>
      <c r="E111" s="21">
        <v>11.917343313831154</v>
      </c>
      <c r="F111" s="19">
        <v>11.944827079773001</v>
      </c>
    </row>
    <row r="112" spans="1:6" x14ac:dyDescent="0.2">
      <c r="A112" s="6">
        <v>93</v>
      </c>
      <c r="B112" s="7">
        <v>12.317672</v>
      </c>
      <c r="C112" s="21"/>
      <c r="D112" s="21"/>
      <c r="E112" s="21">
        <v>12.188430845686245</v>
      </c>
      <c r="F112" s="19">
        <v>12.2539567947388</v>
      </c>
    </row>
    <row r="113" spans="1:6" x14ac:dyDescent="0.2">
      <c r="A113" s="6">
        <v>94</v>
      </c>
      <c r="B113" s="7">
        <v>12.654963</v>
      </c>
      <c r="C113" s="21"/>
      <c r="D113" s="21"/>
      <c r="E113" s="21">
        <v>12.494541994637101</v>
      </c>
      <c r="F113" s="19">
        <v>12.6116075515747</v>
      </c>
    </row>
    <row r="114" spans="1:6" x14ac:dyDescent="0.2">
      <c r="A114" s="6">
        <v>95</v>
      </c>
      <c r="B114" s="7">
        <v>13.037834</v>
      </c>
      <c r="C114" s="21"/>
      <c r="D114" s="21"/>
      <c r="E114" s="21">
        <v>12.817097714037425</v>
      </c>
      <c r="F114" s="19">
        <v>12.991614341735801</v>
      </c>
    </row>
    <row r="115" spans="1:6" x14ac:dyDescent="0.2">
      <c r="A115" s="6">
        <v>96</v>
      </c>
      <c r="B115" s="7">
        <v>13.480988</v>
      </c>
      <c r="C115" s="21"/>
      <c r="D115" s="21"/>
      <c r="E115" s="21">
        <v>13.200287274278391</v>
      </c>
      <c r="F115" s="19">
        <v>13.4344635009766</v>
      </c>
    </row>
    <row r="116" spans="1:6" x14ac:dyDescent="0.2">
      <c r="A116" s="6">
        <v>97</v>
      </c>
      <c r="B116" s="7">
        <v>14.008933000000001</v>
      </c>
      <c r="C116" s="21"/>
      <c r="D116" s="21"/>
      <c r="E116" s="21">
        <v>13.633946753891184</v>
      </c>
      <c r="F116" s="19">
        <v>13.951374053955099</v>
      </c>
    </row>
    <row r="117" spans="1:6" x14ac:dyDescent="0.2">
      <c r="A117" s="6">
        <v>98</v>
      </c>
      <c r="B117" s="7">
        <v>14.676667</v>
      </c>
      <c r="C117" s="21"/>
      <c r="D117" s="21"/>
      <c r="E117" s="21">
        <v>14.201303816324035</v>
      </c>
      <c r="F117" s="19">
        <v>14.587683677673301</v>
      </c>
    </row>
    <row r="118" spans="1:6" x14ac:dyDescent="0.2">
      <c r="A118" s="6">
        <v>99</v>
      </c>
      <c r="B118" s="7">
        <v>15.632654</v>
      </c>
      <c r="C118" s="21"/>
      <c r="D118" s="21"/>
      <c r="E118" s="21">
        <v>15.078751328175191</v>
      </c>
      <c r="F118" s="19">
        <v>15.524302482605</v>
      </c>
    </row>
    <row r="119" spans="1:6" x14ac:dyDescent="0.2">
      <c r="A119" s="6">
        <v>100</v>
      </c>
      <c r="B119" s="7">
        <v>21.477751999999999</v>
      </c>
      <c r="C119" s="21"/>
      <c r="D119" s="21"/>
      <c r="E119" s="21">
        <v>19.380307887231872</v>
      </c>
      <c r="F119" s="19">
        <v>20.339015960693398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L19" sqref="L19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375" style="6" customWidth="1"/>
    <col min="6" max="6" width="15.125" style="6" customWidth="1"/>
    <col min="7" max="7" width="14" style="6" customWidth="1"/>
    <col min="8" max="8" width="12.75" style="6" customWidth="1"/>
    <col min="9" max="9" width="14.375" style="6" customWidth="1"/>
    <col min="10" max="10" width="13.125" style="6" customWidth="1"/>
    <col min="11" max="11" width="12.25" style="6" customWidth="1"/>
    <col min="12" max="12" width="15.375" style="6" customWidth="1"/>
    <col min="13" max="13" width="15.125" style="6" customWidth="1"/>
    <col min="14" max="14" width="14" style="6" customWidth="1"/>
    <col min="15" max="16384" width="9" style="6"/>
  </cols>
  <sheetData>
    <row r="10" spans="7:14" x14ac:dyDescent="0.15">
      <c r="G10" s="9"/>
      <c r="N10" s="9"/>
    </row>
    <row r="18" spans="1:13" x14ac:dyDescent="0.15">
      <c r="A18" s="6" t="s">
        <v>3</v>
      </c>
      <c r="B18" s="6" t="s">
        <v>2</v>
      </c>
      <c r="E18" s="6" t="s">
        <v>22</v>
      </c>
      <c r="F18" s="6" t="s">
        <v>4</v>
      </c>
      <c r="H18" s="6" t="s">
        <v>3</v>
      </c>
      <c r="I18" s="6" t="s">
        <v>5</v>
      </c>
      <c r="L18" s="6" t="s">
        <v>22</v>
      </c>
      <c r="M18" s="6" t="s">
        <v>4</v>
      </c>
    </row>
    <row r="19" spans="1:13" x14ac:dyDescent="0.2">
      <c r="A19" s="6">
        <v>0</v>
      </c>
      <c r="B19" s="7">
        <v>-11.607758</v>
      </c>
      <c r="C19" s="21"/>
      <c r="D19" s="21"/>
      <c r="E19" s="21">
        <v>-11.742696702983844</v>
      </c>
      <c r="F19" s="19">
        <v>-11.838033028710999</v>
      </c>
      <c r="H19" s="6">
        <v>0</v>
      </c>
      <c r="I19" s="7">
        <v>-30.952110000000001</v>
      </c>
      <c r="J19" s="21"/>
      <c r="K19" s="21"/>
      <c r="L19" s="21">
        <v>-26.378161176081278</v>
      </c>
      <c r="M19" s="20">
        <v>-29.645968527760498</v>
      </c>
    </row>
    <row r="20" spans="1:13" x14ac:dyDescent="0.2">
      <c r="A20" s="6">
        <v>1</v>
      </c>
      <c r="B20" s="7">
        <v>-8.3219799999999999</v>
      </c>
      <c r="C20" s="21"/>
      <c r="D20" s="21"/>
      <c r="E20" s="21">
        <v>-8.5313530665524127</v>
      </c>
      <c r="F20" s="19">
        <v>-8.2818140466950396</v>
      </c>
      <c r="H20" s="6">
        <v>1</v>
      </c>
      <c r="I20" s="7">
        <v>-19.370581000000001</v>
      </c>
      <c r="J20" s="21"/>
      <c r="K20" s="21"/>
      <c r="L20" s="21">
        <v>-18.393596089518013</v>
      </c>
      <c r="M20" s="20">
        <v>-19.251247945079498</v>
      </c>
    </row>
    <row r="21" spans="1:13" x14ac:dyDescent="0.2">
      <c r="A21" s="6">
        <v>2</v>
      </c>
      <c r="B21" s="7">
        <v>-7.792122</v>
      </c>
      <c r="C21" s="21"/>
      <c r="D21" s="21"/>
      <c r="E21" s="21">
        <v>-7.9772486134083422</v>
      </c>
      <c r="F21" s="19">
        <v>-7.7893119854626196</v>
      </c>
      <c r="H21" s="6">
        <v>2</v>
      </c>
      <c r="I21" s="7">
        <v>-17.650628000000001</v>
      </c>
      <c r="J21" s="21"/>
      <c r="K21" s="21"/>
      <c r="L21" s="21">
        <v>-16.870335391924677</v>
      </c>
      <c r="M21" s="20">
        <v>-17.5358429381806</v>
      </c>
    </row>
    <row r="22" spans="1:13" x14ac:dyDescent="0.2">
      <c r="A22" s="6">
        <v>3</v>
      </c>
      <c r="B22" s="7">
        <v>-7.4338220000000002</v>
      </c>
      <c r="C22" s="21"/>
      <c r="D22" s="21"/>
      <c r="E22" s="21">
        <v>-7.620351990397209</v>
      </c>
      <c r="F22" s="19">
        <v>-7.4171773437583202</v>
      </c>
      <c r="H22" s="6">
        <v>3</v>
      </c>
      <c r="I22" s="7">
        <v>-16.528690000000001</v>
      </c>
      <c r="J22" s="21"/>
      <c r="K22" s="21"/>
      <c r="L22" s="21">
        <v>-15.911491546249337</v>
      </c>
      <c r="M22" s="20">
        <v>-16.4862766022637</v>
      </c>
    </row>
    <row r="23" spans="1:13" x14ac:dyDescent="0.2">
      <c r="A23" s="6">
        <v>4</v>
      </c>
      <c r="B23" s="7">
        <v>-7.1510769999999999</v>
      </c>
      <c r="C23" s="21"/>
      <c r="D23" s="21"/>
      <c r="E23" s="21">
        <v>-7.3343834070706215</v>
      </c>
      <c r="F23" s="19">
        <v>-7.1388955692086302</v>
      </c>
      <c r="H23" s="6">
        <v>4</v>
      </c>
      <c r="I23" s="7">
        <v>-15.707433</v>
      </c>
      <c r="J23" s="21"/>
      <c r="K23" s="21"/>
      <c r="L23" s="21">
        <v>-15.203695288902772</v>
      </c>
      <c r="M23" s="20">
        <v>-15.642055956215</v>
      </c>
    </row>
    <row r="24" spans="1:13" x14ac:dyDescent="0.2">
      <c r="A24" s="6">
        <v>5</v>
      </c>
      <c r="B24" s="7">
        <v>-6.9193829999999998</v>
      </c>
      <c r="C24" s="21"/>
      <c r="D24" s="21"/>
      <c r="E24" s="21">
        <v>-7.0892112750440921</v>
      </c>
      <c r="F24" s="19">
        <v>-6.9086680977257204</v>
      </c>
      <c r="H24" s="6">
        <v>5</v>
      </c>
      <c r="I24" s="7">
        <v>-15.035429000000001</v>
      </c>
      <c r="J24" s="21"/>
      <c r="K24" s="21"/>
      <c r="L24" s="21">
        <v>-14.610674915691977</v>
      </c>
      <c r="M24" s="20">
        <v>-14.967007581580299</v>
      </c>
    </row>
    <row r="25" spans="1:13" x14ac:dyDescent="0.2">
      <c r="A25" s="6">
        <v>6</v>
      </c>
      <c r="B25" s="7">
        <v>-6.7231629999999996</v>
      </c>
      <c r="C25" s="21"/>
      <c r="D25" s="21"/>
      <c r="E25" s="21">
        <v>-6.8862388683274656</v>
      </c>
      <c r="F25" s="19">
        <v>-6.7077274266781597</v>
      </c>
      <c r="H25" s="6">
        <v>6</v>
      </c>
      <c r="I25" s="7">
        <v>-14.485384</v>
      </c>
      <c r="J25" s="21"/>
      <c r="K25" s="21"/>
      <c r="L25" s="21">
        <v>-14.138488307029398</v>
      </c>
      <c r="M25" s="20">
        <v>-14.4347595951666</v>
      </c>
    </row>
    <row r="26" spans="1:13" x14ac:dyDescent="0.2">
      <c r="A26" s="6">
        <v>7</v>
      </c>
      <c r="B26" s="7">
        <v>-6.5446460000000002</v>
      </c>
      <c r="C26" s="21"/>
      <c r="D26" s="21"/>
      <c r="E26" s="21">
        <v>-6.7026257671766798</v>
      </c>
      <c r="F26" s="19">
        <v>-6.5203487170669403</v>
      </c>
      <c r="H26" s="6">
        <v>7</v>
      </c>
      <c r="I26" s="7">
        <v>-13.998393999999999</v>
      </c>
      <c r="J26" s="21"/>
      <c r="K26" s="21"/>
      <c r="L26" s="21">
        <v>-13.674325786508948</v>
      </c>
      <c r="M26" s="20">
        <v>-13.978364833843401</v>
      </c>
    </row>
    <row r="27" spans="1:13" x14ac:dyDescent="0.2">
      <c r="A27" s="6">
        <v>8</v>
      </c>
      <c r="B27" s="7">
        <v>-6.3844589999999997</v>
      </c>
      <c r="C27" s="21"/>
      <c r="D27" s="21"/>
      <c r="E27" s="21">
        <v>-6.5275347074194672</v>
      </c>
      <c r="F27" s="19">
        <v>-6.3641607636241604</v>
      </c>
      <c r="H27" s="6">
        <v>8</v>
      </c>
      <c r="I27" s="7">
        <v>-13.584652</v>
      </c>
      <c r="J27" s="21"/>
      <c r="K27" s="21"/>
      <c r="L27" s="21">
        <v>-13.308629086601368</v>
      </c>
      <c r="M27" s="20">
        <v>-13.553773164187101</v>
      </c>
    </row>
    <row r="28" spans="1:13" x14ac:dyDescent="0.2">
      <c r="A28" s="6">
        <v>9</v>
      </c>
      <c r="B28" s="7">
        <v>-6.241269</v>
      </c>
      <c r="C28" s="21"/>
      <c r="D28" s="21"/>
      <c r="E28" s="21">
        <v>-6.3759507817537422</v>
      </c>
      <c r="F28" s="19">
        <v>-6.2150506955795803</v>
      </c>
      <c r="H28" s="6">
        <v>9</v>
      </c>
      <c r="I28" s="7">
        <v>-13.219004999999999</v>
      </c>
      <c r="J28" s="21"/>
      <c r="K28" s="21"/>
      <c r="L28" s="21">
        <v>-12.971851025692645</v>
      </c>
      <c r="M28" s="20">
        <v>-13.206904459273201</v>
      </c>
    </row>
    <row r="29" spans="1:13" x14ac:dyDescent="0.2">
      <c r="A29" s="6">
        <v>10</v>
      </c>
      <c r="B29" s="7">
        <v>-6.1093529999999996</v>
      </c>
      <c r="C29" s="21"/>
      <c r="D29" s="21"/>
      <c r="E29" s="21">
        <v>-6.2363407184606903</v>
      </c>
      <c r="F29" s="19">
        <v>-6.0766116511651802</v>
      </c>
      <c r="H29" s="6">
        <v>10</v>
      </c>
      <c r="I29" s="7">
        <v>-12.873324999999999</v>
      </c>
      <c r="J29" s="21"/>
      <c r="K29" s="21"/>
      <c r="L29" s="21">
        <v>-12.677529033686177</v>
      </c>
      <c r="M29" s="20">
        <v>-12.8644687278465</v>
      </c>
    </row>
    <row r="30" spans="1:13" x14ac:dyDescent="0.2">
      <c r="A30" s="6">
        <v>11</v>
      </c>
      <c r="B30" s="7">
        <v>-5.9853360000000002</v>
      </c>
      <c r="C30" s="21"/>
      <c r="D30" s="21"/>
      <c r="E30" s="21">
        <v>-6.104303213029219</v>
      </c>
      <c r="F30" s="19">
        <v>-5.95171759685448</v>
      </c>
      <c r="H30" s="6">
        <v>11</v>
      </c>
      <c r="I30" s="7">
        <v>-12.572449000000001</v>
      </c>
      <c r="J30" s="21"/>
      <c r="K30" s="21"/>
      <c r="L30" s="21">
        <v>-12.402878479797707</v>
      </c>
      <c r="M30" s="20">
        <v>-12.573484387374499</v>
      </c>
    </row>
    <row r="31" spans="1:13" x14ac:dyDescent="0.2">
      <c r="A31" s="6">
        <v>12</v>
      </c>
      <c r="B31" s="7">
        <v>-5.8689970000000002</v>
      </c>
      <c r="C31" s="21"/>
      <c r="D31" s="21"/>
      <c r="E31" s="21">
        <v>-5.9815696884065561</v>
      </c>
      <c r="F31" s="19">
        <v>-5.8386959677651804</v>
      </c>
      <c r="H31" s="6">
        <v>12</v>
      </c>
      <c r="I31" s="7">
        <v>-12.293279999999999</v>
      </c>
      <c r="J31" s="21"/>
      <c r="K31" s="21"/>
      <c r="L31" s="21">
        <v>-12.160018572875762</v>
      </c>
      <c r="M31" s="20">
        <v>-12.296641964658701</v>
      </c>
    </row>
    <row r="32" spans="1:13" x14ac:dyDescent="0.2">
      <c r="A32" s="6">
        <v>13</v>
      </c>
      <c r="B32" s="7">
        <v>-5.7588059999999999</v>
      </c>
      <c r="C32" s="21"/>
      <c r="D32" s="21"/>
      <c r="E32" s="21">
        <v>-5.8710574883660769</v>
      </c>
      <c r="F32" s="19">
        <v>-5.7295102538692504</v>
      </c>
      <c r="H32" s="6">
        <v>13</v>
      </c>
      <c r="I32" s="7">
        <v>-12.042536999999999</v>
      </c>
      <c r="J32" s="21"/>
      <c r="K32" s="21"/>
      <c r="L32" s="21">
        <v>-11.912852409487982</v>
      </c>
      <c r="M32" s="20">
        <v>-12.0317193478609</v>
      </c>
    </row>
    <row r="33" spans="1:13" x14ac:dyDescent="0.2">
      <c r="A33" s="6">
        <v>14</v>
      </c>
      <c r="B33" s="7">
        <v>-5.6526329999999998</v>
      </c>
      <c r="C33" s="21"/>
      <c r="D33" s="21"/>
      <c r="E33" s="21">
        <v>-5.7596105014599726</v>
      </c>
      <c r="F33" s="19">
        <v>-5.6203622871912602</v>
      </c>
      <c r="H33" s="6">
        <v>14</v>
      </c>
      <c r="I33" s="7">
        <v>-11.813952</v>
      </c>
      <c r="J33" s="21"/>
      <c r="K33" s="21"/>
      <c r="L33" s="21">
        <v>-11.692104626102964</v>
      </c>
      <c r="M33" s="20">
        <v>-11.784026006022801</v>
      </c>
    </row>
    <row r="34" spans="1:13" x14ac:dyDescent="0.2">
      <c r="A34" s="6">
        <v>15</v>
      </c>
      <c r="B34" s="7">
        <v>-5.5517190000000003</v>
      </c>
      <c r="C34" s="21"/>
      <c r="D34" s="21"/>
      <c r="E34" s="21">
        <v>-5.6545535051552589</v>
      </c>
      <c r="F34" s="19">
        <v>-5.5213816522446999</v>
      </c>
      <c r="H34" s="6">
        <v>15</v>
      </c>
      <c r="I34" s="7">
        <v>-11.598281</v>
      </c>
      <c r="J34" s="21"/>
      <c r="K34" s="21"/>
      <c r="L34" s="21">
        <v>-11.499402813004792</v>
      </c>
      <c r="M34" s="20">
        <v>-11.5655526322436</v>
      </c>
    </row>
    <row r="35" spans="1:13" x14ac:dyDescent="0.2">
      <c r="A35" s="6">
        <v>16</v>
      </c>
      <c r="B35" s="7">
        <v>-5.4564649999999997</v>
      </c>
      <c r="C35" s="21"/>
      <c r="D35" s="21"/>
      <c r="E35" s="21">
        <v>-5.5480509663736042</v>
      </c>
      <c r="F35" s="19">
        <v>-5.4234019917297598</v>
      </c>
      <c r="H35" s="6">
        <v>16</v>
      </c>
      <c r="I35" s="7">
        <v>-11.403269999999999</v>
      </c>
      <c r="J35" s="21"/>
      <c r="K35" s="21"/>
      <c r="L35" s="21">
        <v>-11.329583971041195</v>
      </c>
      <c r="M35" s="20">
        <v>-11.3695965196919</v>
      </c>
    </row>
    <row r="36" spans="1:13" x14ac:dyDescent="0.2">
      <c r="A36" s="6">
        <v>17</v>
      </c>
      <c r="B36" s="7">
        <v>-5.3645719999999999</v>
      </c>
      <c r="C36" s="21"/>
      <c r="D36" s="21"/>
      <c r="E36" s="21">
        <v>-5.4573624519363237</v>
      </c>
      <c r="F36" s="19">
        <v>-5.3277096885189099</v>
      </c>
      <c r="H36" s="6">
        <v>17</v>
      </c>
      <c r="I36" s="7">
        <v>-11.225137999999999</v>
      </c>
      <c r="J36" s="21"/>
      <c r="K36" s="21"/>
      <c r="L36" s="21">
        <v>-11.162506355432843</v>
      </c>
      <c r="M36" s="20">
        <v>-11.1883098636872</v>
      </c>
    </row>
    <row r="37" spans="1:13" x14ac:dyDescent="0.2">
      <c r="A37" s="6">
        <v>18</v>
      </c>
      <c r="B37" s="7">
        <v>-5.2766640000000002</v>
      </c>
      <c r="C37" s="21"/>
      <c r="D37" s="21"/>
      <c r="E37" s="21">
        <v>-5.3660623902483007</v>
      </c>
      <c r="F37" s="19">
        <v>-5.2384346267605499</v>
      </c>
      <c r="H37" s="6">
        <v>18</v>
      </c>
      <c r="I37" s="7">
        <v>-11.054183999999999</v>
      </c>
      <c r="J37" s="21"/>
      <c r="K37" s="21"/>
      <c r="L37" s="21">
        <v>-11.003050993142494</v>
      </c>
      <c r="M37" s="20">
        <v>-11.0186875585301</v>
      </c>
    </row>
    <row r="38" spans="1:13" x14ac:dyDescent="0.2">
      <c r="A38" s="6">
        <v>19</v>
      </c>
      <c r="B38" s="7">
        <v>-5.1891420000000004</v>
      </c>
      <c r="C38" s="21"/>
      <c r="D38" s="21"/>
      <c r="E38" s="21">
        <v>-5.274348026897516</v>
      </c>
      <c r="F38" s="19">
        <v>-5.1529367221372304</v>
      </c>
      <c r="H38" s="6">
        <v>19</v>
      </c>
      <c r="I38" s="7">
        <v>-10.891196000000001</v>
      </c>
      <c r="J38" s="21"/>
      <c r="K38" s="21"/>
      <c r="L38" s="21">
        <v>-10.864617814854718</v>
      </c>
      <c r="M38" s="20">
        <v>-10.854867003833901</v>
      </c>
    </row>
    <row r="39" spans="1:13" x14ac:dyDescent="0.2">
      <c r="A39" s="6">
        <v>20</v>
      </c>
      <c r="B39" s="7">
        <v>-5.1046810000000002</v>
      </c>
      <c r="C39" s="21"/>
      <c r="D39" s="21"/>
      <c r="E39" s="21">
        <v>-5.1834176837305206</v>
      </c>
      <c r="F39" s="19">
        <v>-5.0712946802664298</v>
      </c>
      <c r="H39" s="6">
        <v>20</v>
      </c>
      <c r="I39" s="7">
        <v>-10.738149999999999</v>
      </c>
      <c r="J39" s="21"/>
      <c r="K39" s="21"/>
      <c r="L39" s="21">
        <v>-10.71699023660741</v>
      </c>
      <c r="M39" s="20">
        <v>-10.7037946919594</v>
      </c>
    </row>
    <row r="40" spans="1:13" x14ac:dyDescent="0.2">
      <c r="A40" s="6">
        <v>21</v>
      </c>
      <c r="B40" s="7">
        <v>-5.0234829999999997</v>
      </c>
      <c r="C40" s="21"/>
      <c r="D40" s="21"/>
      <c r="E40" s="21">
        <v>-5.0920451704504188</v>
      </c>
      <c r="F40" s="19">
        <v>-4.9912468490610804</v>
      </c>
      <c r="H40" s="6">
        <v>21</v>
      </c>
      <c r="I40" s="7">
        <v>-10.591478</v>
      </c>
      <c r="J40" s="21"/>
      <c r="K40" s="21"/>
      <c r="L40" s="21">
        <v>-10.585335405934408</v>
      </c>
      <c r="M40" s="20">
        <v>-10.5643960360352</v>
      </c>
    </row>
    <row r="41" spans="1:13" x14ac:dyDescent="0.2">
      <c r="A41" s="6">
        <v>22</v>
      </c>
      <c r="B41" s="7">
        <v>-4.9452040000000004</v>
      </c>
      <c r="C41" s="21"/>
      <c r="D41" s="21"/>
      <c r="E41" s="21">
        <v>-5.0101851078529727</v>
      </c>
      <c r="F41" s="19">
        <v>-4.9097606677281602</v>
      </c>
      <c r="H41" s="6">
        <v>22</v>
      </c>
      <c r="I41" s="7">
        <v>-10.45609</v>
      </c>
      <c r="J41" s="21"/>
      <c r="K41" s="21"/>
      <c r="L41" s="21">
        <v>-10.459420930811591</v>
      </c>
      <c r="M41" s="20">
        <v>-10.4248045999743</v>
      </c>
    </row>
    <row r="42" spans="1:13" x14ac:dyDescent="0.2">
      <c r="A42" s="6">
        <v>23</v>
      </c>
      <c r="B42" s="7">
        <v>-4.8693220000000004</v>
      </c>
      <c r="C42" s="21"/>
      <c r="D42" s="21"/>
      <c r="E42" s="21">
        <v>-4.9317978355691539</v>
      </c>
      <c r="F42" s="19">
        <v>-4.8332777542545697</v>
      </c>
      <c r="H42" s="6">
        <v>23</v>
      </c>
      <c r="I42" s="7">
        <v>-10.329075</v>
      </c>
      <c r="J42" s="21"/>
      <c r="K42" s="21"/>
      <c r="L42" s="21">
        <v>-10.338930226098121</v>
      </c>
      <c r="M42" s="20">
        <v>-10.301694001329899</v>
      </c>
    </row>
    <row r="43" spans="1:13" x14ac:dyDescent="0.2">
      <c r="A43" s="6">
        <v>24</v>
      </c>
      <c r="B43" s="7">
        <v>-4.7946569999999999</v>
      </c>
      <c r="C43" s="21"/>
      <c r="D43" s="21"/>
      <c r="E43" s="21">
        <v>-4.853298210394847</v>
      </c>
      <c r="F43" s="19">
        <v>-4.7575079038429697</v>
      </c>
      <c r="H43" s="6">
        <v>24</v>
      </c>
      <c r="I43" s="7">
        <v>-10.208017</v>
      </c>
      <c r="J43" s="21"/>
      <c r="K43" s="21"/>
      <c r="L43" s="21">
        <v>-10.220323444681631</v>
      </c>
      <c r="M43" s="20">
        <v>-10.1848276333786</v>
      </c>
    </row>
    <row r="44" spans="1:13" x14ac:dyDescent="0.2">
      <c r="A44" s="6">
        <v>25</v>
      </c>
      <c r="B44" s="7">
        <v>-4.7219550000000003</v>
      </c>
      <c r="C44" s="21"/>
      <c r="D44" s="21"/>
      <c r="E44" s="21">
        <v>-4.7716036754400548</v>
      </c>
      <c r="F44" s="19">
        <v>-4.68329036791358</v>
      </c>
      <c r="H44" s="6">
        <v>25</v>
      </c>
      <c r="I44" s="7">
        <v>-10.092986</v>
      </c>
      <c r="J44" s="21"/>
      <c r="K44" s="21"/>
      <c r="L44" s="21">
        <v>-10.116455880739618</v>
      </c>
      <c r="M44" s="20">
        <v>-10.069910165368499</v>
      </c>
    </row>
    <row r="45" spans="1:13" x14ac:dyDescent="0.2">
      <c r="A45" s="6">
        <v>26</v>
      </c>
      <c r="B45" s="7">
        <v>-4.6501080000000004</v>
      </c>
      <c r="C45" s="21"/>
      <c r="D45" s="21"/>
      <c r="E45" s="21">
        <v>-4.6985269439910571</v>
      </c>
      <c r="F45" s="19">
        <v>-4.6143540113548296</v>
      </c>
      <c r="H45" s="6">
        <v>26</v>
      </c>
      <c r="I45" s="7">
        <v>-9.9843259999999994</v>
      </c>
      <c r="J45" s="21"/>
      <c r="K45" s="21"/>
      <c r="L45" s="21">
        <v>-10.016614475749009</v>
      </c>
      <c r="M45" s="20">
        <v>-9.9626177601643899</v>
      </c>
    </row>
    <row r="46" spans="1:13" x14ac:dyDescent="0.2">
      <c r="A46" s="6">
        <v>27</v>
      </c>
      <c r="B46" s="7">
        <v>-4.5787649999999998</v>
      </c>
      <c r="C46" s="21"/>
      <c r="D46" s="21"/>
      <c r="E46" s="21">
        <v>-4.6189593224471235</v>
      </c>
      <c r="F46" s="19">
        <v>-4.5452012218375097</v>
      </c>
      <c r="H46" s="6">
        <v>27</v>
      </c>
      <c r="I46" s="7">
        <v>-9.8816579999999998</v>
      </c>
      <c r="J46" s="21"/>
      <c r="K46" s="21"/>
      <c r="L46" s="21">
        <v>-9.911300811693021</v>
      </c>
      <c r="M46" s="20">
        <v>-9.8562496371842503</v>
      </c>
    </row>
    <row r="47" spans="1:13" x14ac:dyDescent="0.2">
      <c r="A47" s="6">
        <v>28</v>
      </c>
      <c r="B47" s="7">
        <v>-4.5090899999999996</v>
      </c>
      <c r="C47" s="21"/>
      <c r="D47" s="21"/>
      <c r="E47" s="21">
        <v>-4.5451977362092304</v>
      </c>
      <c r="F47" s="19">
        <v>-4.4796567048259002</v>
      </c>
      <c r="H47" s="6">
        <v>28</v>
      </c>
      <c r="I47" s="7">
        <v>-9.7812260000000002</v>
      </c>
      <c r="J47" s="21"/>
      <c r="K47" s="21"/>
      <c r="L47" s="21">
        <v>-9.812970385698577</v>
      </c>
      <c r="M47" s="20">
        <v>-9.7577553305051303</v>
      </c>
    </row>
    <row r="48" spans="1:13" x14ac:dyDescent="0.2">
      <c r="A48" s="6">
        <v>29</v>
      </c>
      <c r="B48" s="7">
        <v>-4.4402369999999998</v>
      </c>
      <c r="C48" s="21"/>
      <c r="D48" s="21"/>
      <c r="E48" s="21">
        <v>-4.4707820269047449</v>
      </c>
      <c r="F48" s="19">
        <v>-4.4132232559872699</v>
      </c>
      <c r="H48" s="6">
        <v>29</v>
      </c>
      <c r="I48" s="7">
        <v>-9.6845510000000008</v>
      </c>
      <c r="J48" s="21"/>
      <c r="K48" s="21"/>
      <c r="L48" s="21">
        <v>-9.7230759818484209</v>
      </c>
      <c r="M48" s="20">
        <v>-9.6627624573443995</v>
      </c>
    </row>
    <row r="49" spans="1:13" x14ac:dyDescent="0.2">
      <c r="A49" s="6">
        <v>30</v>
      </c>
      <c r="B49" s="7">
        <v>-4.3731590000000002</v>
      </c>
      <c r="C49" s="21"/>
      <c r="D49" s="21"/>
      <c r="E49" s="21">
        <v>-4.3987952998880431</v>
      </c>
      <c r="F49" s="19">
        <v>-4.3493682136908003</v>
      </c>
      <c r="H49" s="6">
        <v>30</v>
      </c>
      <c r="I49" s="7">
        <v>-9.5908709999999999</v>
      </c>
      <c r="J49" s="21"/>
      <c r="K49" s="21"/>
      <c r="L49" s="21">
        <v>-9.6339823048539124</v>
      </c>
      <c r="M49" s="20">
        <v>-9.5723194226944592</v>
      </c>
    </row>
    <row r="50" spans="1:13" x14ac:dyDescent="0.2">
      <c r="A50" s="6">
        <v>31</v>
      </c>
      <c r="B50" s="7">
        <v>-4.3073319999999997</v>
      </c>
      <c r="C50" s="21"/>
      <c r="D50" s="21"/>
      <c r="E50" s="21">
        <v>-4.3342290219671256</v>
      </c>
      <c r="F50" s="19">
        <v>-4.2820631353299898</v>
      </c>
      <c r="H50" s="6">
        <v>31</v>
      </c>
      <c r="I50" s="7">
        <v>-9.500057</v>
      </c>
      <c r="J50" s="21"/>
      <c r="K50" s="21"/>
      <c r="L50" s="21">
        <v>-9.5483771781604432</v>
      </c>
      <c r="M50" s="20">
        <v>-9.4876926770432206</v>
      </c>
    </row>
    <row r="51" spans="1:13" x14ac:dyDescent="0.2">
      <c r="A51" s="6">
        <v>32</v>
      </c>
      <c r="B51" s="7">
        <v>-4.2427380000000001</v>
      </c>
      <c r="C51" s="21"/>
      <c r="D51" s="21"/>
      <c r="E51" s="21">
        <v>-4.2630372581599225</v>
      </c>
      <c r="F51" s="19">
        <v>-4.2184542019702196</v>
      </c>
      <c r="H51" s="6">
        <v>32</v>
      </c>
      <c r="I51" s="7">
        <v>-9.4119580000000003</v>
      </c>
      <c r="J51" s="21"/>
      <c r="K51" s="21"/>
      <c r="L51" s="21">
        <v>-9.4654684689279058</v>
      </c>
      <c r="M51" s="20">
        <v>-9.4036520324700703</v>
      </c>
    </row>
    <row r="52" spans="1:13" x14ac:dyDescent="0.2">
      <c r="A52" s="6">
        <v>33</v>
      </c>
      <c r="B52" s="7">
        <v>-4.1789459999999998</v>
      </c>
      <c r="C52" s="21"/>
      <c r="D52" s="21"/>
      <c r="E52" s="21">
        <v>-4.1961722974314446</v>
      </c>
      <c r="F52" s="19">
        <v>-4.1553074786941897</v>
      </c>
      <c r="H52" s="6">
        <v>33</v>
      </c>
      <c r="I52" s="7">
        <v>-9.3280849999999997</v>
      </c>
      <c r="J52" s="21"/>
      <c r="K52" s="21"/>
      <c r="L52" s="21">
        <v>-9.3839347634692629</v>
      </c>
      <c r="M52" s="20">
        <v>-9.3192888827410307</v>
      </c>
    </row>
    <row r="53" spans="1:13" x14ac:dyDescent="0.2">
      <c r="A53" s="6">
        <v>34</v>
      </c>
      <c r="B53" s="7">
        <v>-4.1157890000000004</v>
      </c>
      <c r="C53" s="21"/>
      <c r="D53" s="21"/>
      <c r="E53" s="21">
        <v>-4.1311719367177471</v>
      </c>
      <c r="F53" s="19">
        <v>-4.0915918157843496</v>
      </c>
      <c r="H53" s="6">
        <v>34</v>
      </c>
      <c r="I53" s="7">
        <v>-9.2452380000000005</v>
      </c>
      <c r="J53" s="21"/>
      <c r="K53" s="21"/>
      <c r="L53" s="21">
        <v>-9.3003438792835027</v>
      </c>
      <c r="M53" s="20">
        <v>-9.2399000325319403</v>
      </c>
    </row>
    <row r="54" spans="1:13" x14ac:dyDescent="0.2">
      <c r="A54" s="6">
        <v>35</v>
      </c>
      <c r="B54" s="7">
        <v>-4.0523689999999997</v>
      </c>
      <c r="C54" s="21"/>
      <c r="D54" s="21"/>
      <c r="E54" s="21">
        <v>-4.0649354068803163</v>
      </c>
      <c r="F54" s="19">
        <v>-4.0299754232043901</v>
      </c>
      <c r="H54" s="6">
        <v>35</v>
      </c>
      <c r="I54" s="7">
        <v>-9.1651539999999994</v>
      </c>
      <c r="J54" s="21"/>
      <c r="K54" s="21"/>
      <c r="L54" s="21">
        <v>-9.2229220952665116</v>
      </c>
      <c r="M54" s="20">
        <v>-9.1621490014186495</v>
      </c>
    </row>
    <row r="55" spans="1:13" x14ac:dyDescent="0.2">
      <c r="A55" s="6">
        <v>36</v>
      </c>
      <c r="B55" s="7">
        <v>-3.990135</v>
      </c>
      <c r="C55" s="21"/>
      <c r="D55" s="21"/>
      <c r="E55" s="21">
        <v>-4.0042261682925595</v>
      </c>
      <c r="F55" s="19">
        <v>-3.9661474657529801</v>
      </c>
      <c r="H55" s="6">
        <v>36</v>
      </c>
      <c r="I55" s="7">
        <v>-9.0854149999999994</v>
      </c>
      <c r="J55" s="21"/>
      <c r="K55" s="21"/>
      <c r="L55" s="21">
        <v>-9.1416496794684399</v>
      </c>
      <c r="M55" s="20">
        <v>-9.0847025487341604</v>
      </c>
    </row>
    <row r="56" spans="1:13" x14ac:dyDescent="0.2">
      <c r="A56" s="6">
        <v>37</v>
      </c>
      <c r="B56" s="7">
        <v>-3.9277329999999999</v>
      </c>
      <c r="C56" s="21"/>
      <c r="D56" s="21"/>
      <c r="E56" s="21">
        <v>-3.9401382751276381</v>
      </c>
      <c r="F56" s="19">
        <v>-3.9008216564236</v>
      </c>
      <c r="H56" s="6">
        <v>37</v>
      </c>
      <c r="I56" s="7">
        <v>-9.0075959999999995</v>
      </c>
      <c r="J56" s="21"/>
      <c r="K56" s="21"/>
      <c r="L56" s="21">
        <v>-9.0603839933151278</v>
      </c>
      <c r="M56" s="20">
        <v>-9.0052595713378292</v>
      </c>
    </row>
    <row r="57" spans="1:13" x14ac:dyDescent="0.2">
      <c r="A57" s="6">
        <v>38</v>
      </c>
      <c r="B57" s="7">
        <v>-3.8668670000000001</v>
      </c>
      <c r="C57" s="21"/>
      <c r="D57" s="21"/>
      <c r="E57" s="21">
        <v>-3.8794755151550322</v>
      </c>
      <c r="F57" s="19">
        <v>-3.84152590469429</v>
      </c>
      <c r="H57" s="6">
        <v>38</v>
      </c>
      <c r="I57" s="7">
        <v>-8.9306070000000002</v>
      </c>
      <c r="J57" s="21"/>
      <c r="K57" s="21"/>
      <c r="L57" s="21">
        <v>-8.9844445607498677</v>
      </c>
      <c r="M57" s="20">
        <v>-8.9315060154788508</v>
      </c>
    </row>
    <row r="58" spans="1:13" x14ac:dyDescent="0.2">
      <c r="A58" s="6">
        <v>39</v>
      </c>
      <c r="B58" s="7">
        <v>-3.8055129999999999</v>
      </c>
      <c r="C58" s="21"/>
      <c r="D58" s="21"/>
      <c r="E58" s="21">
        <v>-3.8148953804672292</v>
      </c>
      <c r="F58" s="19">
        <v>-3.7831205829105201</v>
      </c>
      <c r="H58" s="6">
        <v>39</v>
      </c>
      <c r="I58" s="7">
        <v>-8.8572810000000004</v>
      </c>
      <c r="J58" s="21"/>
      <c r="K58" s="21"/>
      <c r="L58" s="21">
        <v>-8.9115493722376833</v>
      </c>
      <c r="M58" s="20">
        <v>-8.8573550994669699</v>
      </c>
    </row>
    <row r="59" spans="1:13" x14ac:dyDescent="0.2">
      <c r="A59" s="6">
        <v>40</v>
      </c>
      <c r="B59" s="7">
        <v>-3.7445330000000001</v>
      </c>
      <c r="C59" s="21"/>
      <c r="D59" s="21"/>
      <c r="E59" s="21">
        <v>-3.7524977121605749</v>
      </c>
      <c r="F59" s="19">
        <v>-3.7222563136440598</v>
      </c>
      <c r="H59" s="6">
        <v>40</v>
      </c>
      <c r="I59" s="7">
        <v>-8.7847690000000007</v>
      </c>
      <c r="J59" s="21"/>
      <c r="K59" s="21"/>
      <c r="L59" s="21">
        <v>-8.8470839787107316</v>
      </c>
      <c r="M59" s="20">
        <v>-8.7844629080831496</v>
      </c>
    </row>
    <row r="60" spans="1:13" x14ac:dyDescent="0.2">
      <c r="A60" s="6">
        <v>41</v>
      </c>
      <c r="B60" s="7">
        <v>-3.6853159999999998</v>
      </c>
      <c r="C60" s="21"/>
      <c r="D60" s="21"/>
      <c r="E60" s="21">
        <v>-3.6903211096093393</v>
      </c>
      <c r="F60" s="19">
        <v>-3.6623179770159702</v>
      </c>
      <c r="H60" s="6">
        <v>41</v>
      </c>
      <c r="I60" s="7">
        <v>-8.7128370000000004</v>
      </c>
      <c r="J60" s="21"/>
      <c r="K60" s="21"/>
      <c r="L60" s="21">
        <v>-8.7767723759614871</v>
      </c>
      <c r="M60" s="20">
        <v>-8.7137441656350791</v>
      </c>
    </row>
    <row r="61" spans="1:13" x14ac:dyDescent="0.2">
      <c r="A61" s="6">
        <v>42</v>
      </c>
      <c r="B61" s="7">
        <v>-3.6269010000000002</v>
      </c>
      <c r="C61" s="21"/>
      <c r="D61" s="21"/>
      <c r="E61" s="21">
        <v>-3.6295065040618728</v>
      </c>
      <c r="F61" s="19">
        <v>-3.6021023811777599</v>
      </c>
      <c r="H61" s="6">
        <v>42</v>
      </c>
      <c r="I61" s="7">
        <v>-8.6415109999999995</v>
      </c>
      <c r="J61" s="21"/>
      <c r="K61" s="21"/>
      <c r="L61" s="21">
        <v>-8.7079217870034569</v>
      </c>
      <c r="M61" s="20">
        <v>-8.6440213791703204</v>
      </c>
    </row>
    <row r="62" spans="1:13" x14ac:dyDescent="0.2">
      <c r="A62" s="6">
        <v>43</v>
      </c>
      <c r="B62" s="7">
        <v>-3.5682870000000002</v>
      </c>
      <c r="C62" s="21"/>
      <c r="D62" s="21"/>
      <c r="E62" s="21">
        <v>-3.5685023444022717</v>
      </c>
      <c r="F62" s="19">
        <v>-3.5427681677602001</v>
      </c>
      <c r="H62" s="6">
        <v>43</v>
      </c>
      <c r="I62" s="7">
        <v>-8.5732750000000006</v>
      </c>
      <c r="J62" s="21"/>
      <c r="K62" s="21"/>
      <c r="L62" s="21">
        <v>-8.6418946569536175</v>
      </c>
      <c r="M62" s="20">
        <v>-8.57309153503396</v>
      </c>
    </row>
    <row r="63" spans="1:13" x14ac:dyDescent="0.2">
      <c r="A63" s="6">
        <v>44</v>
      </c>
      <c r="B63" s="7">
        <v>-3.5097130000000001</v>
      </c>
      <c r="C63" s="21"/>
      <c r="D63" s="21"/>
      <c r="E63" s="21">
        <v>-3.5113720436738012</v>
      </c>
      <c r="F63" s="19">
        <v>-3.4854273623497001</v>
      </c>
      <c r="H63" s="6">
        <v>44</v>
      </c>
      <c r="I63" s="7">
        <v>-8.5054929999999995</v>
      </c>
      <c r="J63" s="21"/>
      <c r="K63" s="21"/>
      <c r="L63" s="21">
        <v>-8.5768565903199061</v>
      </c>
      <c r="M63" s="20">
        <v>-8.5046541438228296</v>
      </c>
    </row>
    <row r="64" spans="1:13" x14ac:dyDescent="0.2">
      <c r="A64" s="6">
        <v>45</v>
      </c>
      <c r="B64" s="7">
        <v>-3.4531719999999999</v>
      </c>
      <c r="C64" s="21"/>
      <c r="D64" s="21"/>
      <c r="E64" s="21">
        <v>-3.4507729833143204</v>
      </c>
      <c r="F64" s="19">
        <v>-3.42705869173788</v>
      </c>
      <c r="H64" s="6">
        <v>45</v>
      </c>
      <c r="I64" s="7">
        <v>-8.4386299999999999</v>
      </c>
      <c r="J64" s="21"/>
      <c r="K64" s="21"/>
      <c r="L64" s="21">
        <v>-8.5096416217473578</v>
      </c>
      <c r="M64" s="20">
        <v>-8.43922967583981</v>
      </c>
    </row>
    <row r="65" spans="1:13" x14ac:dyDescent="0.2">
      <c r="A65" s="6">
        <v>46</v>
      </c>
      <c r="B65" s="7">
        <v>-3.3950520000000002</v>
      </c>
      <c r="C65" s="21"/>
      <c r="D65" s="21"/>
      <c r="E65" s="21">
        <v>-3.3955619158562662</v>
      </c>
      <c r="F65" s="19">
        <v>-3.3685152881545499</v>
      </c>
      <c r="H65" s="6">
        <v>46</v>
      </c>
      <c r="I65" s="7">
        <v>-8.3717159999999993</v>
      </c>
      <c r="J65" s="21"/>
      <c r="K65" s="21"/>
      <c r="L65" s="21">
        <v>-8.4416083700381606</v>
      </c>
      <c r="M65" s="20">
        <v>-8.3743778283346408</v>
      </c>
    </row>
    <row r="66" spans="1:13" x14ac:dyDescent="0.2">
      <c r="A66" s="6">
        <v>47</v>
      </c>
      <c r="B66" s="7">
        <v>-3.3372820000000001</v>
      </c>
      <c r="C66" s="21"/>
      <c r="D66" s="21"/>
      <c r="E66" s="21">
        <v>-3.3361528302278667</v>
      </c>
      <c r="F66" s="19">
        <v>-3.3120350217767398</v>
      </c>
      <c r="H66" s="6">
        <v>47</v>
      </c>
      <c r="I66" s="7">
        <v>-8.3061950000000007</v>
      </c>
      <c r="J66" s="21"/>
      <c r="K66" s="21"/>
      <c r="L66" s="21">
        <v>-8.3719599770148712</v>
      </c>
      <c r="M66" s="20">
        <v>-8.3104196601702096</v>
      </c>
    </row>
    <row r="67" spans="1:13" x14ac:dyDescent="0.2">
      <c r="A67" s="6">
        <v>48</v>
      </c>
      <c r="B67" s="7">
        <v>-3.280608</v>
      </c>
      <c r="C67" s="21"/>
      <c r="D67" s="21"/>
      <c r="E67" s="21">
        <v>-3.2829823011206378</v>
      </c>
      <c r="F67" s="19">
        <v>-3.2579888140720499</v>
      </c>
      <c r="H67" s="6">
        <v>48</v>
      </c>
      <c r="I67" s="7">
        <v>-8.2409099999999995</v>
      </c>
      <c r="J67" s="21"/>
      <c r="K67" s="21"/>
      <c r="L67" s="21">
        <v>-8.305611932869283</v>
      </c>
      <c r="M67" s="20">
        <v>-8.2450553633172508</v>
      </c>
    </row>
    <row r="68" spans="1:13" x14ac:dyDescent="0.2">
      <c r="A68" s="6">
        <v>49</v>
      </c>
      <c r="B68" s="7">
        <v>-3.223862</v>
      </c>
      <c r="C68" s="21"/>
      <c r="D68" s="21"/>
      <c r="E68" s="21">
        <v>-3.2301131918195578</v>
      </c>
      <c r="F68" s="19">
        <v>-3.2009551460882899</v>
      </c>
      <c r="H68" s="6">
        <v>49</v>
      </c>
      <c r="I68" s="7">
        <v>-8.1768959999999993</v>
      </c>
      <c r="J68" s="21"/>
      <c r="K68" s="21"/>
      <c r="L68" s="21">
        <v>-8.2392914758306741</v>
      </c>
      <c r="M68" s="20">
        <v>-8.1810244357324091</v>
      </c>
    </row>
    <row r="69" spans="1:13" x14ac:dyDescent="0.2">
      <c r="A69" s="6">
        <v>50</v>
      </c>
      <c r="B69" s="7">
        <v>-3.166404</v>
      </c>
      <c r="C69" s="21"/>
      <c r="D69" s="21"/>
      <c r="E69" s="21">
        <v>-3.1766983667502418</v>
      </c>
      <c r="F69" s="19">
        <v>-3.1434763000860002</v>
      </c>
      <c r="H69" s="6">
        <v>50</v>
      </c>
      <c r="I69" s="7">
        <v>-8.1141030000000001</v>
      </c>
      <c r="J69" s="21"/>
      <c r="K69" s="21"/>
      <c r="L69" s="21">
        <v>-8.1765933029377393</v>
      </c>
      <c r="M69" s="20">
        <v>-8.1169022031505804</v>
      </c>
    </row>
    <row r="70" spans="1:13" x14ac:dyDescent="0.2">
      <c r="A70" s="6">
        <v>51</v>
      </c>
      <c r="B70" s="7">
        <v>-3.1085699999999998</v>
      </c>
      <c r="C70" s="21"/>
      <c r="D70" s="21"/>
      <c r="E70" s="21">
        <v>-3.1223029697193798</v>
      </c>
      <c r="F70" s="19">
        <v>-3.0855168011243799</v>
      </c>
      <c r="H70" s="6">
        <v>51</v>
      </c>
      <c r="I70" s="7">
        <v>-8.0525830000000003</v>
      </c>
      <c r="J70" s="21"/>
      <c r="K70" s="21"/>
      <c r="L70" s="21">
        <v>-8.1164205712985513</v>
      </c>
      <c r="M70" s="20">
        <v>-8.0505988538324207</v>
      </c>
    </row>
    <row r="71" spans="1:13" x14ac:dyDescent="0.2">
      <c r="A71" s="6">
        <v>52</v>
      </c>
      <c r="B71" s="7">
        <v>-3.052225</v>
      </c>
      <c r="C71" s="21"/>
      <c r="D71" s="21"/>
      <c r="E71" s="21">
        <v>-3.0684252489864101</v>
      </c>
      <c r="F71" s="19">
        <v>-3.02738170874489</v>
      </c>
      <c r="H71" s="6">
        <v>52</v>
      </c>
      <c r="I71" s="7">
        <v>-7.9907000000000004</v>
      </c>
      <c r="J71" s="21"/>
      <c r="K71" s="21"/>
      <c r="L71" s="21">
        <v>-8.0472019389214875</v>
      </c>
      <c r="M71" s="20">
        <v>-7.9895152571556496</v>
      </c>
    </row>
    <row r="72" spans="1:13" x14ac:dyDescent="0.2">
      <c r="A72" s="6">
        <v>53</v>
      </c>
      <c r="B72" s="7">
        <v>-2.9961600000000002</v>
      </c>
      <c r="C72" s="21"/>
      <c r="D72" s="21"/>
      <c r="E72" s="21">
        <v>-3.0112424525545052</v>
      </c>
      <c r="F72" s="19">
        <v>-2.9699567546939099</v>
      </c>
      <c r="H72" s="6">
        <v>53</v>
      </c>
      <c r="I72" s="7">
        <v>-7.926844</v>
      </c>
      <c r="J72" s="21"/>
      <c r="K72" s="21"/>
      <c r="L72" s="21">
        <v>-7.988048556323653</v>
      </c>
      <c r="M72" s="20">
        <v>-7.9247465621470203</v>
      </c>
    </row>
    <row r="73" spans="1:13" x14ac:dyDescent="0.2">
      <c r="A73" s="6">
        <v>54</v>
      </c>
      <c r="B73" s="7">
        <v>-2.9386369999999999</v>
      </c>
      <c r="C73" s="21"/>
      <c r="D73" s="21"/>
      <c r="E73" s="21">
        <v>-2.9566397950432606</v>
      </c>
      <c r="F73" s="19">
        <v>-2.9145763986955502</v>
      </c>
      <c r="H73" s="6">
        <v>54</v>
      </c>
      <c r="I73" s="7">
        <v>-7.8642120000000002</v>
      </c>
      <c r="J73" s="21"/>
      <c r="K73" s="21"/>
      <c r="L73" s="21">
        <v>-7.9279544870831691</v>
      </c>
      <c r="M73" s="20">
        <v>-7.8651224266562796</v>
      </c>
    </row>
    <row r="74" spans="1:13" x14ac:dyDescent="0.2">
      <c r="A74" s="6">
        <v>55</v>
      </c>
      <c r="B74" s="7">
        <v>-2.8814540000000002</v>
      </c>
      <c r="C74" s="21"/>
      <c r="D74" s="21"/>
      <c r="E74" s="21">
        <v>-2.8965629042322298</v>
      </c>
      <c r="F74" s="19">
        <v>-2.8593054029308198</v>
      </c>
      <c r="H74" s="6">
        <v>55</v>
      </c>
      <c r="I74" s="7">
        <v>-7.8037070000000002</v>
      </c>
      <c r="J74" s="21"/>
      <c r="K74" s="21"/>
      <c r="L74" s="21">
        <v>-7.8644548683364626</v>
      </c>
      <c r="M74" s="20">
        <v>-7.8059500367211303</v>
      </c>
    </row>
    <row r="75" spans="1:13" x14ac:dyDescent="0.2">
      <c r="A75" s="6">
        <v>56</v>
      </c>
      <c r="B75" s="7">
        <v>-2.8225509999999998</v>
      </c>
      <c r="C75" s="21"/>
      <c r="D75" s="21"/>
      <c r="E75" s="21">
        <v>-2.8383469984130585</v>
      </c>
      <c r="F75" s="19">
        <v>-2.80158811464882</v>
      </c>
      <c r="H75" s="6">
        <v>56</v>
      </c>
      <c r="I75" s="7">
        <v>-7.742534</v>
      </c>
      <c r="J75" s="21"/>
      <c r="K75" s="21"/>
      <c r="L75" s="21">
        <v>-7.8010743554373594</v>
      </c>
      <c r="M75" s="20">
        <v>-7.7445262174929796</v>
      </c>
    </row>
    <row r="76" spans="1:13" x14ac:dyDescent="0.2">
      <c r="A76" s="6">
        <v>57</v>
      </c>
      <c r="B76" s="7">
        <v>-2.7648619999999999</v>
      </c>
      <c r="C76" s="21"/>
      <c r="D76" s="21"/>
      <c r="E76" s="21">
        <v>-2.7795823713374901</v>
      </c>
      <c r="F76" s="19">
        <v>-2.7459498264709001</v>
      </c>
      <c r="H76" s="6">
        <v>57</v>
      </c>
      <c r="I76" s="7">
        <v>-7.6819559999999996</v>
      </c>
      <c r="J76" s="21"/>
      <c r="K76" s="21"/>
      <c r="L76" s="21">
        <v>-7.7421614647872072</v>
      </c>
      <c r="M76" s="20">
        <v>-7.6859681453122297</v>
      </c>
    </row>
    <row r="77" spans="1:13" x14ac:dyDescent="0.2">
      <c r="A77" s="6">
        <v>58</v>
      </c>
      <c r="B77" s="7">
        <v>-2.707033</v>
      </c>
      <c r="C77" s="21"/>
      <c r="D77" s="21"/>
      <c r="E77" s="21">
        <v>-2.7266536987224042</v>
      </c>
      <c r="F77" s="19">
        <v>-2.6894970729276002</v>
      </c>
      <c r="H77" s="6">
        <v>58</v>
      </c>
      <c r="I77" s="7">
        <v>-7.6221220000000001</v>
      </c>
      <c r="J77" s="21"/>
      <c r="K77" s="21"/>
      <c r="L77" s="21">
        <v>-7.6844249052574574</v>
      </c>
      <c r="M77" s="20">
        <v>-7.6256103419709698</v>
      </c>
    </row>
    <row r="78" spans="1:13" x14ac:dyDescent="0.2">
      <c r="A78" s="6">
        <v>59</v>
      </c>
      <c r="B78" s="7">
        <v>-2.6498409999999999</v>
      </c>
      <c r="C78" s="21"/>
      <c r="D78" s="21"/>
      <c r="E78" s="21">
        <v>-2.6732550852406955</v>
      </c>
      <c r="F78" s="19">
        <v>-2.6327040800628998</v>
      </c>
      <c r="H78" s="6">
        <v>59</v>
      </c>
      <c r="I78" s="7">
        <v>-7.5633689999999998</v>
      </c>
      <c r="J78" s="21"/>
      <c r="K78" s="21"/>
      <c r="L78" s="21">
        <v>-7.621322378325516</v>
      </c>
      <c r="M78" s="20">
        <v>-7.5640603384985603</v>
      </c>
    </row>
    <row r="79" spans="1:13" x14ac:dyDescent="0.2">
      <c r="A79" s="6">
        <v>60</v>
      </c>
      <c r="B79" s="7">
        <v>-2.5924830000000001</v>
      </c>
      <c r="C79" s="21"/>
      <c r="D79" s="21"/>
      <c r="E79" s="21">
        <v>-2.6157302388997596</v>
      </c>
      <c r="F79" s="19">
        <v>-2.5739082113882801</v>
      </c>
      <c r="H79" s="6">
        <v>60</v>
      </c>
      <c r="I79" s="7">
        <v>-7.5030289999999997</v>
      </c>
      <c r="J79" s="21"/>
      <c r="K79" s="21"/>
      <c r="L79" s="21">
        <v>-7.5613234407846708</v>
      </c>
      <c r="M79" s="20">
        <v>-7.5019548134491201</v>
      </c>
    </row>
    <row r="80" spans="1:13" x14ac:dyDescent="0.2">
      <c r="A80" s="6">
        <v>61</v>
      </c>
      <c r="B80" s="7">
        <v>-2.5344679999999999</v>
      </c>
      <c r="C80" s="21"/>
      <c r="D80" s="21"/>
      <c r="E80" s="21">
        <v>-2.5570666511810125</v>
      </c>
      <c r="F80" s="19">
        <v>-2.5167937668682998</v>
      </c>
      <c r="H80" s="6">
        <v>61</v>
      </c>
      <c r="I80" s="7">
        <v>-7.442558</v>
      </c>
      <c r="J80" s="21"/>
      <c r="K80" s="21"/>
      <c r="L80" s="21">
        <v>-7.4973535843980565</v>
      </c>
      <c r="M80" s="20">
        <v>-7.4430151441987</v>
      </c>
    </row>
    <row r="81" spans="1:13" x14ac:dyDescent="0.2">
      <c r="A81" s="6">
        <v>62</v>
      </c>
      <c r="B81" s="7">
        <v>-2.4764300000000001</v>
      </c>
      <c r="C81" s="21"/>
      <c r="D81" s="21"/>
      <c r="E81" s="21">
        <v>-2.5009015101104888</v>
      </c>
      <c r="F81" s="19">
        <v>-2.46036162885652</v>
      </c>
      <c r="H81" s="6">
        <v>62</v>
      </c>
      <c r="I81" s="7">
        <v>-7.3810710000000004</v>
      </c>
      <c r="J81" s="21"/>
      <c r="K81" s="21"/>
      <c r="L81" s="21">
        <v>-7.4357597432715803</v>
      </c>
      <c r="M81" s="20">
        <v>-7.3832013124859701</v>
      </c>
    </row>
    <row r="82" spans="1:13" x14ac:dyDescent="0.2">
      <c r="A82" s="6">
        <v>63</v>
      </c>
      <c r="B82" s="7">
        <v>-2.4179889999999999</v>
      </c>
      <c r="C82" s="21"/>
      <c r="D82" s="21"/>
      <c r="E82" s="21">
        <v>-2.4433548807945424</v>
      </c>
      <c r="F82" s="19">
        <v>-2.40290683658773</v>
      </c>
      <c r="H82" s="6">
        <v>63</v>
      </c>
      <c r="I82" s="7">
        <v>-7.3215430000000001</v>
      </c>
      <c r="J82" s="21"/>
      <c r="K82" s="21"/>
      <c r="L82" s="21">
        <v>-7.3764874509868585</v>
      </c>
      <c r="M82" s="20">
        <v>-7.32314902483553</v>
      </c>
    </row>
    <row r="83" spans="1:13" x14ac:dyDescent="0.2">
      <c r="A83" s="6">
        <v>64</v>
      </c>
      <c r="B83" s="7">
        <v>-2.3592179999999998</v>
      </c>
      <c r="C83" s="21"/>
      <c r="D83" s="21"/>
      <c r="E83" s="21">
        <v>-2.3873826594557901</v>
      </c>
      <c r="F83" s="19">
        <v>-2.34494695716075</v>
      </c>
      <c r="H83" s="6">
        <v>64</v>
      </c>
      <c r="I83" s="7">
        <v>-7.2614590000000003</v>
      </c>
      <c r="J83" s="21"/>
      <c r="K83" s="21"/>
      <c r="L83" s="21">
        <v>-7.3145964817894278</v>
      </c>
      <c r="M83" s="20">
        <v>-7.2640149509166996</v>
      </c>
    </row>
    <row r="84" spans="1:13" x14ac:dyDescent="0.2">
      <c r="A84" s="6">
        <v>65</v>
      </c>
      <c r="B84" s="7">
        <v>-2.3001809999999998</v>
      </c>
      <c r="C84" s="21"/>
      <c r="D84" s="21"/>
      <c r="E84" s="21">
        <v>-2.3237824635742337</v>
      </c>
      <c r="F84" s="19">
        <v>-2.28802696922242</v>
      </c>
      <c r="H84" s="6">
        <v>65</v>
      </c>
      <c r="I84" s="7">
        <v>-7.2006220000000001</v>
      </c>
      <c r="J84" s="21"/>
      <c r="K84" s="21"/>
      <c r="L84" s="21">
        <v>-7.2539064679660257</v>
      </c>
      <c r="M84" s="20">
        <v>-7.2029978114529598</v>
      </c>
    </row>
    <row r="85" spans="1:13" x14ac:dyDescent="0.2">
      <c r="A85" s="6">
        <v>66</v>
      </c>
      <c r="B85" s="7">
        <v>-2.2405010000000001</v>
      </c>
      <c r="C85" s="21"/>
      <c r="D85" s="21"/>
      <c r="E85" s="21">
        <v>-2.2694848218751025</v>
      </c>
      <c r="F85" s="19">
        <v>-2.2310497532150899</v>
      </c>
      <c r="H85" s="6">
        <v>66</v>
      </c>
      <c r="I85" s="7">
        <v>-7.1390750000000001</v>
      </c>
      <c r="J85" s="21"/>
      <c r="K85" s="21"/>
      <c r="L85" s="21">
        <v>-7.1896545341979117</v>
      </c>
      <c r="M85" s="20">
        <v>-7.1431548519172496</v>
      </c>
    </row>
    <row r="86" spans="1:13" x14ac:dyDescent="0.2">
      <c r="A86" s="6">
        <v>67</v>
      </c>
      <c r="B86" s="7">
        <v>-2.1806489999999998</v>
      </c>
      <c r="C86" s="21"/>
      <c r="D86" s="21"/>
      <c r="E86" s="21">
        <v>-2.2165047688796014</v>
      </c>
      <c r="F86" s="19">
        <v>-2.1722696908681698</v>
      </c>
      <c r="H86" s="6">
        <v>67</v>
      </c>
      <c r="I86" s="7">
        <v>-7.0779040000000002</v>
      </c>
      <c r="J86" s="21"/>
      <c r="K86" s="21"/>
      <c r="L86" s="21">
        <v>-7.1250498187590292</v>
      </c>
      <c r="M86" s="20">
        <v>-7.0823280172541097</v>
      </c>
    </row>
    <row r="87" spans="1:13" x14ac:dyDescent="0.2">
      <c r="A87" s="6">
        <v>68</v>
      </c>
      <c r="B87" s="7">
        <v>-2.1209159999999998</v>
      </c>
      <c r="C87" s="21"/>
      <c r="D87" s="21"/>
      <c r="E87" s="21">
        <v>-2.1644548847716738</v>
      </c>
      <c r="F87" s="19">
        <v>-2.1119382223631802</v>
      </c>
      <c r="H87" s="6">
        <v>68</v>
      </c>
      <c r="I87" s="7">
        <v>-7.0177329999999998</v>
      </c>
      <c r="J87" s="21"/>
      <c r="K87" s="21"/>
      <c r="L87" s="21">
        <v>-7.0571093869015122</v>
      </c>
      <c r="M87" s="20">
        <v>-7.0199007259175898</v>
      </c>
    </row>
    <row r="88" spans="1:13" x14ac:dyDescent="0.2">
      <c r="A88" s="6">
        <v>69</v>
      </c>
      <c r="B88" s="7">
        <v>-2.0611830000000002</v>
      </c>
      <c r="C88" s="21"/>
      <c r="D88" s="21"/>
      <c r="E88" s="21">
        <v>-2.1098685887241788</v>
      </c>
      <c r="F88" s="19">
        <v>-2.0546312869683598</v>
      </c>
      <c r="H88" s="6">
        <v>69</v>
      </c>
      <c r="I88" s="7">
        <v>-6.9574610000000003</v>
      </c>
      <c r="J88" s="21"/>
      <c r="K88" s="21"/>
      <c r="L88" s="21">
        <v>-6.9946018747975991</v>
      </c>
      <c r="M88" s="20">
        <v>-6.9580676155848904</v>
      </c>
    </row>
    <row r="89" spans="1:13" x14ac:dyDescent="0.2">
      <c r="A89" s="6">
        <v>70</v>
      </c>
      <c r="B89" s="7">
        <v>-1.999736</v>
      </c>
      <c r="C89" s="21"/>
      <c r="D89" s="21"/>
      <c r="E89" s="21">
        <v>-2.05499014954145</v>
      </c>
      <c r="F89" s="19">
        <v>-1.9971242009008801</v>
      </c>
      <c r="H89" s="6">
        <v>70</v>
      </c>
      <c r="I89" s="7">
        <v>-6.8956410000000004</v>
      </c>
      <c r="J89" s="21"/>
      <c r="K89" s="21"/>
      <c r="L89" s="21">
        <v>-6.9337489380627595</v>
      </c>
      <c r="M89" s="20">
        <v>-6.8972953204086096</v>
      </c>
    </row>
    <row r="90" spans="1:13" x14ac:dyDescent="0.2">
      <c r="A90" s="6">
        <v>71</v>
      </c>
      <c r="B90" s="7">
        <v>-1.9392210000000001</v>
      </c>
      <c r="C90" s="21"/>
      <c r="D90" s="21"/>
      <c r="E90" s="21">
        <v>-1.9974789787882066</v>
      </c>
      <c r="F90" s="19">
        <v>-1.93732213302398</v>
      </c>
      <c r="H90" s="6">
        <v>71</v>
      </c>
      <c r="I90" s="7">
        <v>-6.8337349999999999</v>
      </c>
      <c r="J90" s="21"/>
      <c r="K90" s="21"/>
      <c r="L90" s="21">
        <v>-6.870060668145836</v>
      </c>
      <c r="M90" s="20">
        <v>-6.8361334367650297</v>
      </c>
    </row>
    <row r="91" spans="1:13" x14ac:dyDescent="0.2">
      <c r="A91" s="6">
        <v>72</v>
      </c>
      <c r="B91" s="7">
        <v>-1.8802270000000001</v>
      </c>
      <c r="C91" s="21"/>
      <c r="D91" s="21"/>
      <c r="E91" s="21">
        <v>-1.9426645636748052</v>
      </c>
      <c r="F91" s="19">
        <v>-1.8796525497804399</v>
      </c>
      <c r="H91" s="6">
        <v>72</v>
      </c>
      <c r="I91" s="7">
        <v>-6.7713010000000002</v>
      </c>
      <c r="J91" s="21"/>
      <c r="K91" s="21"/>
      <c r="L91" s="21">
        <v>-6.8032711706897686</v>
      </c>
      <c r="M91" s="20">
        <v>-6.7728408100107096</v>
      </c>
    </row>
    <row r="92" spans="1:13" x14ac:dyDescent="0.2">
      <c r="A92" s="6">
        <v>73</v>
      </c>
      <c r="B92" s="7">
        <v>-1.8206530000000001</v>
      </c>
      <c r="C92" s="21"/>
      <c r="D92" s="21"/>
      <c r="E92" s="21">
        <v>-1.8846352606848562</v>
      </c>
      <c r="F92" s="19">
        <v>-1.8200216181522499</v>
      </c>
      <c r="H92" s="6">
        <v>73</v>
      </c>
      <c r="I92" s="7">
        <v>-6.7092840000000002</v>
      </c>
      <c r="J92" s="21"/>
      <c r="K92" s="21"/>
      <c r="L92" s="21">
        <v>-6.7347539545720636</v>
      </c>
      <c r="M92" s="20">
        <v>-6.7078937202059201</v>
      </c>
    </row>
    <row r="93" spans="1:13" x14ac:dyDescent="0.2">
      <c r="A93" s="6">
        <v>74</v>
      </c>
      <c r="B93" s="7">
        <v>-1.761093</v>
      </c>
      <c r="C93" s="21"/>
      <c r="D93" s="21"/>
      <c r="E93" s="21">
        <v>-1.8286394984191039</v>
      </c>
      <c r="F93" s="19">
        <v>-1.7569888474128901</v>
      </c>
      <c r="H93" s="6">
        <v>74</v>
      </c>
      <c r="I93" s="7">
        <v>-6.6465110000000003</v>
      </c>
      <c r="J93" s="21"/>
      <c r="K93" s="21"/>
      <c r="L93" s="21">
        <v>-6.667217430447371</v>
      </c>
      <c r="M93" s="20">
        <v>-6.64213141282612</v>
      </c>
    </row>
    <row r="94" spans="1:13" x14ac:dyDescent="0.2">
      <c r="A94" s="6">
        <v>75</v>
      </c>
      <c r="B94" s="7">
        <v>-1.701938</v>
      </c>
      <c r="C94" s="21"/>
      <c r="D94" s="21"/>
      <c r="E94" s="21">
        <v>-1.7741309426235956</v>
      </c>
      <c r="F94" s="19">
        <v>-1.6956492667524199</v>
      </c>
      <c r="H94" s="6">
        <v>75</v>
      </c>
      <c r="I94" s="7">
        <v>-6.5821529999999999</v>
      </c>
      <c r="J94" s="21"/>
      <c r="K94" s="21"/>
      <c r="L94" s="21">
        <v>-6.6037844149905229</v>
      </c>
      <c r="M94" s="20">
        <v>-6.5804272038306202</v>
      </c>
    </row>
    <row r="95" spans="1:13" x14ac:dyDescent="0.2">
      <c r="A95" s="6">
        <v>76</v>
      </c>
      <c r="B95" s="7">
        <v>-1.641262</v>
      </c>
      <c r="C95" s="21"/>
      <c r="D95" s="21"/>
      <c r="E95" s="21">
        <v>-1.7154823067433407</v>
      </c>
      <c r="F95" s="19">
        <v>-1.6394763037742801</v>
      </c>
      <c r="H95" s="6">
        <v>76</v>
      </c>
      <c r="I95" s="7">
        <v>-6.517093</v>
      </c>
      <c r="J95" s="21"/>
      <c r="K95" s="21"/>
      <c r="L95" s="21">
        <v>-6.5367184260984867</v>
      </c>
      <c r="M95" s="20">
        <v>-6.5135674362374401</v>
      </c>
    </row>
    <row r="96" spans="1:13" x14ac:dyDescent="0.2">
      <c r="A96" s="6">
        <v>77</v>
      </c>
      <c r="B96" s="7">
        <v>-1.5822320000000001</v>
      </c>
      <c r="C96" s="21"/>
      <c r="D96" s="21"/>
      <c r="E96" s="21">
        <v>-1.6557578387770291</v>
      </c>
      <c r="F96" s="19">
        <v>-1.58142747126399</v>
      </c>
      <c r="H96" s="6">
        <v>77</v>
      </c>
      <c r="I96" s="7">
        <v>-6.4512330000000002</v>
      </c>
      <c r="J96" s="21"/>
      <c r="K96" s="21"/>
      <c r="L96" s="21">
        <v>-6.468283817624692</v>
      </c>
      <c r="M96" s="20">
        <v>-6.4458399770317296</v>
      </c>
    </row>
    <row r="97" spans="1:13" x14ac:dyDescent="0.2">
      <c r="A97" s="6">
        <v>78</v>
      </c>
      <c r="B97" s="7">
        <v>-1.523325</v>
      </c>
      <c r="C97" s="21"/>
      <c r="D97" s="21"/>
      <c r="E97" s="21">
        <v>-1.5999043982652781</v>
      </c>
      <c r="F97" s="19">
        <v>-1.5232469450152799</v>
      </c>
      <c r="H97" s="6">
        <v>78</v>
      </c>
      <c r="I97" s="7">
        <v>-6.3834910000000002</v>
      </c>
      <c r="J97" s="21"/>
      <c r="K97" s="21"/>
      <c r="L97" s="21">
        <v>-6.3992020402598602</v>
      </c>
      <c r="M97" s="20">
        <v>-6.3790058611041403</v>
      </c>
    </row>
    <row r="98" spans="1:13" x14ac:dyDescent="0.2">
      <c r="A98" s="6">
        <v>79</v>
      </c>
      <c r="B98" s="7">
        <v>-1.4646669999999999</v>
      </c>
      <c r="C98" s="21"/>
      <c r="D98" s="21"/>
      <c r="E98" s="21">
        <v>-1.5460630523532526</v>
      </c>
      <c r="F98" s="19">
        <v>-1.46538101384148</v>
      </c>
      <c r="H98" s="6">
        <v>79</v>
      </c>
      <c r="I98" s="7">
        <v>-6.3164199999999999</v>
      </c>
      <c r="J98" s="21"/>
      <c r="K98" s="21"/>
      <c r="L98" s="21">
        <v>-6.3287146045317053</v>
      </c>
      <c r="M98" s="20">
        <v>-6.3101407376540104</v>
      </c>
    </row>
    <row r="99" spans="1:13" x14ac:dyDescent="0.2">
      <c r="A99" s="6">
        <v>80</v>
      </c>
      <c r="B99" s="7">
        <v>-1.404798</v>
      </c>
      <c r="C99" s="21"/>
      <c r="D99" s="21"/>
      <c r="E99" s="21">
        <v>-1.4907071176519873</v>
      </c>
      <c r="F99" s="19">
        <v>-1.4083361616366901</v>
      </c>
      <c r="H99" s="6">
        <v>80</v>
      </c>
      <c r="I99" s="7">
        <v>-6.2488320000000002</v>
      </c>
      <c r="J99" s="21"/>
      <c r="K99" s="21"/>
      <c r="L99" s="21">
        <v>-6.2557601457381873</v>
      </c>
      <c r="M99" s="20">
        <v>-6.2414164744490597</v>
      </c>
    </row>
    <row r="100" spans="1:13" x14ac:dyDescent="0.2">
      <c r="A100" s="6">
        <v>81</v>
      </c>
      <c r="B100" s="7">
        <v>-1.3459730000000001</v>
      </c>
      <c r="C100" s="21"/>
      <c r="D100" s="21"/>
      <c r="E100" s="21">
        <v>-1.4337267728495648</v>
      </c>
      <c r="F100" s="19">
        <v>-1.35049411026929</v>
      </c>
      <c r="H100" s="6">
        <v>81</v>
      </c>
      <c r="I100" s="7">
        <v>-6.1777800000000003</v>
      </c>
      <c r="J100" s="21"/>
      <c r="K100" s="21"/>
      <c r="L100" s="21">
        <v>-6.1795773178466655</v>
      </c>
      <c r="M100" s="20">
        <v>-6.1694468947173098</v>
      </c>
    </row>
    <row r="101" spans="1:13" x14ac:dyDescent="0.2">
      <c r="A101" s="6">
        <v>82</v>
      </c>
      <c r="B101" s="7">
        <v>-1.285974</v>
      </c>
      <c r="C101" s="21"/>
      <c r="D101" s="21"/>
      <c r="E101" s="21">
        <v>-1.3791093028207841</v>
      </c>
      <c r="F101" s="19">
        <v>-1.29301950376477</v>
      </c>
      <c r="H101" s="6">
        <v>82</v>
      </c>
      <c r="I101" s="7">
        <v>-6.1053170000000003</v>
      </c>
      <c r="J101" s="21"/>
      <c r="K101" s="21"/>
      <c r="L101" s="21">
        <v>-6.0977175553437881</v>
      </c>
      <c r="M101" s="20">
        <v>-6.0971194854572399</v>
      </c>
    </row>
    <row r="102" spans="1:13" x14ac:dyDescent="0.2">
      <c r="A102" s="6">
        <v>83</v>
      </c>
      <c r="B102" s="7">
        <v>-1.2281960000000001</v>
      </c>
      <c r="C102" s="21"/>
      <c r="D102" s="21"/>
      <c r="E102" s="21">
        <v>-1.3249316161364235</v>
      </c>
      <c r="F102" s="19">
        <v>-1.2341734344392099</v>
      </c>
      <c r="H102" s="6">
        <v>83</v>
      </c>
      <c r="I102" s="7">
        <v>-6.0319710000000004</v>
      </c>
      <c r="J102" s="21"/>
      <c r="K102" s="21"/>
      <c r="L102" s="21">
        <v>-6.0228939283704364</v>
      </c>
      <c r="M102" s="20">
        <v>-6.0235996048547102</v>
      </c>
    </row>
    <row r="103" spans="1:13" x14ac:dyDescent="0.2">
      <c r="A103" s="6">
        <v>84</v>
      </c>
      <c r="B103" s="7">
        <v>-1.1684369999999999</v>
      </c>
      <c r="C103" s="21"/>
      <c r="D103" s="21"/>
      <c r="E103" s="21">
        <v>-1.2719656160342545</v>
      </c>
      <c r="F103" s="19">
        <v>-1.1763069804538</v>
      </c>
      <c r="H103" s="6">
        <v>84</v>
      </c>
      <c r="I103" s="7">
        <v>-5.9555170000000004</v>
      </c>
      <c r="J103" s="21"/>
      <c r="K103" s="21"/>
      <c r="L103" s="21">
        <v>-5.9457357261116641</v>
      </c>
      <c r="M103" s="20">
        <v>-5.9489737062427599</v>
      </c>
    </row>
    <row r="104" spans="1:13" x14ac:dyDescent="0.2">
      <c r="A104" s="6">
        <v>85</v>
      </c>
      <c r="B104" s="7">
        <v>-1.107523</v>
      </c>
      <c r="C104" s="21"/>
      <c r="D104" s="21"/>
      <c r="E104" s="21">
        <v>-1.2166223316500417</v>
      </c>
      <c r="F104" s="19">
        <v>-1.11763060308259</v>
      </c>
      <c r="H104" s="6">
        <v>85</v>
      </c>
      <c r="I104" s="7">
        <v>-5.8769710000000002</v>
      </c>
      <c r="J104" s="21"/>
      <c r="K104" s="21"/>
      <c r="L104" s="21">
        <v>-5.8572753337293708</v>
      </c>
      <c r="M104" s="20">
        <v>-5.8704386069177801</v>
      </c>
    </row>
    <row r="105" spans="1:13" x14ac:dyDescent="0.2">
      <c r="A105" s="6">
        <v>86</v>
      </c>
      <c r="B105" s="7">
        <v>-1.048222</v>
      </c>
      <c r="C105" s="21"/>
      <c r="D105" s="21"/>
      <c r="E105" s="21">
        <v>-1.1595261788343834</v>
      </c>
      <c r="F105" s="19">
        <v>-1.0566525602618699</v>
      </c>
      <c r="H105" s="6">
        <v>86</v>
      </c>
      <c r="I105" s="7">
        <v>-5.7947839999999999</v>
      </c>
      <c r="J105" s="21"/>
      <c r="K105" s="21"/>
      <c r="L105" s="21">
        <v>-5.7722585638296788</v>
      </c>
      <c r="M105" s="20">
        <v>-5.7881333218489202</v>
      </c>
    </row>
    <row r="106" spans="1:13" x14ac:dyDescent="0.2">
      <c r="A106" s="6">
        <v>87</v>
      </c>
      <c r="B106" s="7">
        <v>-0.98853500000000005</v>
      </c>
      <c r="C106" s="21"/>
      <c r="D106" s="21"/>
      <c r="E106" s="21">
        <v>-1.1041982985903958</v>
      </c>
      <c r="F106" s="19">
        <v>-0.99871454324239695</v>
      </c>
      <c r="H106" s="6">
        <v>87</v>
      </c>
      <c r="I106" s="7">
        <v>-5.7115629999999999</v>
      </c>
      <c r="J106" s="21"/>
      <c r="K106" s="21"/>
      <c r="L106" s="21">
        <v>-5.6878126588450488</v>
      </c>
      <c r="M106" s="20">
        <v>-5.70110389211845</v>
      </c>
    </row>
    <row r="107" spans="1:13" x14ac:dyDescent="0.2">
      <c r="A107" s="6">
        <v>88</v>
      </c>
      <c r="B107" s="7">
        <v>-0.92956399999999995</v>
      </c>
      <c r="C107" s="21"/>
      <c r="D107" s="21"/>
      <c r="E107" s="21">
        <v>-1.0467824106253334</v>
      </c>
      <c r="F107" s="19">
        <v>-0.94110550361950895</v>
      </c>
      <c r="H107" s="6">
        <v>88</v>
      </c>
      <c r="I107" s="7">
        <v>-5.6231249999999999</v>
      </c>
      <c r="J107" s="21"/>
      <c r="K107" s="21"/>
      <c r="L107" s="21">
        <v>-5.5990732508064864</v>
      </c>
      <c r="M107" s="20">
        <v>-5.6156068787468598</v>
      </c>
    </row>
    <row r="108" spans="1:13" x14ac:dyDescent="0.2">
      <c r="A108" s="6">
        <v>89</v>
      </c>
      <c r="B108" s="7">
        <v>-0.87043800000000005</v>
      </c>
      <c r="C108" s="21"/>
      <c r="D108" s="21"/>
      <c r="E108" s="21">
        <v>-0.99046775439273893</v>
      </c>
      <c r="F108" s="19">
        <v>-0.88293531712351003</v>
      </c>
      <c r="H108" s="6">
        <v>89</v>
      </c>
      <c r="I108" s="7">
        <v>-5.5331950000000001</v>
      </c>
      <c r="J108" s="21"/>
      <c r="K108" s="21"/>
      <c r="L108" s="21">
        <v>-5.5053101888449554</v>
      </c>
      <c r="M108" s="20">
        <v>-5.5245829206340398</v>
      </c>
    </row>
    <row r="109" spans="1:13" x14ac:dyDescent="0.2">
      <c r="A109" s="6">
        <v>90</v>
      </c>
      <c r="B109" s="7">
        <v>-0.81112899999999999</v>
      </c>
      <c r="C109" s="21"/>
      <c r="D109" s="21"/>
      <c r="E109" s="21">
        <v>-0.92855593304349182</v>
      </c>
      <c r="F109" s="19">
        <v>-0.82267776636713996</v>
      </c>
      <c r="H109" s="6">
        <v>90</v>
      </c>
      <c r="I109" s="7">
        <v>-5.4368150000000002</v>
      </c>
      <c r="J109" s="21"/>
      <c r="K109" s="21"/>
      <c r="L109" s="21">
        <v>-5.4051252586402079</v>
      </c>
      <c r="M109" s="20">
        <v>-5.4309742798143903</v>
      </c>
    </row>
    <row r="110" spans="1:13" x14ac:dyDescent="0.2">
      <c r="A110" s="6">
        <v>91</v>
      </c>
      <c r="B110" s="7">
        <v>-0.75194399999999995</v>
      </c>
      <c r="C110" s="21"/>
      <c r="D110" s="21"/>
      <c r="E110" s="21">
        <v>-0.87249174513876637</v>
      </c>
      <c r="F110" s="19">
        <v>-0.76210513749532405</v>
      </c>
      <c r="H110" s="6">
        <v>91</v>
      </c>
      <c r="I110" s="7">
        <v>-5.3382059999999996</v>
      </c>
      <c r="J110" s="21"/>
      <c r="K110" s="21"/>
      <c r="L110" s="21">
        <v>-5.3074976671554879</v>
      </c>
      <c r="M110" s="20">
        <v>-5.3316290745425796</v>
      </c>
    </row>
    <row r="111" spans="1:13" x14ac:dyDescent="0.2">
      <c r="A111" s="6">
        <v>92</v>
      </c>
      <c r="B111" s="7">
        <v>-0.69308800000000004</v>
      </c>
      <c r="C111" s="21"/>
      <c r="D111" s="21"/>
      <c r="E111" s="21">
        <v>-0.81503328523495577</v>
      </c>
      <c r="F111" s="19">
        <v>-0.70241825615689402</v>
      </c>
      <c r="H111" s="6">
        <v>92</v>
      </c>
      <c r="I111" s="7">
        <v>-5.2323599999999999</v>
      </c>
      <c r="J111" s="21"/>
      <c r="K111" s="21"/>
      <c r="L111" s="21">
        <v>-5.1935904029659152</v>
      </c>
      <c r="M111" s="20">
        <v>-5.2230457889104498</v>
      </c>
    </row>
    <row r="112" spans="1:13" x14ac:dyDescent="0.2">
      <c r="A112" s="6">
        <v>93</v>
      </c>
      <c r="B112" s="7">
        <v>-0.63330299999999995</v>
      </c>
      <c r="C112" s="21"/>
      <c r="D112" s="21"/>
      <c r="E112" s="21">
        <v>-0.75561289848429802</v>
      </c>
      <c r="F112" s="19">
        <v>-0.63941361604781899</v>
      </c>
      <c r="H112" s="6">
        <v>93</v>
      </c>
      <c r="I112" s="7">
        <v>-5.1149950000000004</v>
      </c>
      <c r="J112" s="21"/>
      <c r="K112" s="21"/>
      <c r="L112" s="21">
        <v>-5.0792668014973685</v>
      </c>
      <c r="M112" s="20">
        <v>-5.1116348997140602</v>
      </c>
    </row>
    <row r="113" spans="1:13" x14ac:dyDescent="0.2">
      <c r="A113" s="6">
        <v>94</v>
      </c>
      <c r="B113" s="7">
        <v>-0.57305700000000004</v>
      </c>
      <c r="C113" s="21"/>
      <c r="D113" s="21"/>
      <c r="E113" s="21">
        <v>-0.69211668081739264</v>
      </c>
      <c r="F113" s="19">
        <v>-0.57996616929735101</v>
      </c>
      <c r="H113" s="6">
        <v>94</v>
      </c>
      <c r="I113" s="7">
        <v>-4.9871569999999998</v>
      </c>
      <c r="J113" s="21"/>
      <c r="K113" s="21"/>
      <c r="L113" s="21">
        <v>-4.9464251671618165</v>
      </c>
      <c r="M113" s="20">
        <v>-4.9872593702563002</v>
      </c>
    </row>
    <row r="114" spans="1:13" x14ac:dyDescent="0.2">
      <c r="A114" s="6">
        <v>95</v>
      </c>
      <c r="B114" s="7">
        <v>-0.51109700000000002</v>
      </c>
      <c r="C114" s="21"/>
      <c r="D114" s="21"/>
      <c r="E114" s="21">
        <v>-0.63225683238616537</v>
      </c>
      <c r="F114" s="19">
        <v>-0.51821595390966402</v>
      </c>
      <c r="H114" s="6">
        <v>95</v>
      </c>
      <c r="I114" s="7">
        <v>-4.8476970000000001</v>
      </c>
      <c r="J114" s="21"/>
      <c r="K114" s="21"/>
      <c r="L114" s="21">
        <v>-4.819820984206352</v>
      </c>
      <c r="M114" s="20">
        <v>-4.8457945777086202</v>
      </c>
    </row>
    <row r="115" spans="1:13" x14ac:dyDescent="0.2">
      <c r="A115" s="6">
        <v>96</v>
      </c>
      <c r="B115" s="7">
        <v>-0.44627499999999998</v>
      </c>
      <c r="C115" s="21"/>
      <c r="D115" s="21"/>
      <c r="E115" s="21">
        <v>-0.56787638567577514</v>
      </c>
      <c r="F115" s="19">
        <v>-0.45379589985650598</v>
      </c>
      <c r="H115" s="6">
        <v>96</v>
      </c>
      <c r="I115" s="7">
        <v>-4.6896610000000001</v>
      </c>
      <c r="J115" s="21"/>
      <c r="K115" s="21"/>
      <c r="L115" s="21">
        <v>-4.6675340738996045</v>
      </c>
      <c r="M115" s="20">
        <v>-4.6818156986627697</v>
      </c>
    </row>
    <row r="116" spans="1:13" x14ac:dyDescent="0.2">
      <c r="A116" s="6">
        <v>97</v>
      </c>
      <c r="B116" s="7">
        <v>-0.37764799999999998</v>
      </c>
      <c r="C116" s="21"/>
      <c r="D116" s="21"/>
      <c r="E116" s="21">
        <v>-0.49030136903031563</v>
      </c>
      <c r="F116" s="19">
        <v>-0.38861085941910101</v>
      </c>
      <c r="H116" s="6">
        <v>97</v>
      </c>
      <c r="I116" s="7">
        <v>-4.5047379999999997</v>
      </c>
      <c r="J116" s="21"/>
      <c r="K116" s="21"/>
      <c r="L116" s="21">
        <v>-4.4848955586900416</v>
      </c>
      <c r="M116" s="20">
        <v>-4.5009721739855904</v>
      </c>
    </row>
    <row r="117" spans="1:13" x14ac:dyDescent="0.2">
      <c r="A117" s="6">
        <v>98</v>
      </c>
      <c r="B117" s="7">
        <v>-0.30563499999999999</v>
      </c>
      <c r="C117" s="21"/>
      <c r="D117" s="21"/>
      <c r="E117" s="21">
        <v>-0.40301502595856831</v>
      </c>
      <c r="F117" s="19">
        <v>-0.314573169586712</v>
      </c>
      <c r="H117" s="6">
        <v>98</v>
      </c>
      <c r="I117" s="7">
        <v>-4.2874220000000003</v>
      </c>
      <c r="J117" s="21"/>
      <c r="K117" s="21"/>
      <c r="L117" s="21">
        <v>-4.2574907078754656</v>
      </c>
      <c r="M117" s="20">
        <v>-4.2777588548500098</v>
      </c>
    </row>
    <row r="118" spans="1:13" x14ac:dyDescent="0.2">
      <c r="A118" s="6">
        <v>99</v>
      </c>
      <c r="B118" s="7">
        <v>-0.22014400000000001</v>
      </c>
      <c r="C118" s="21"/>
      <c r="D118" s="21"/>
      <c r="E118" s="21">
        <v>-0.29722759217543049</v>
      </c>
      <c r="F118" s="19">
        <v>-0.22642587847946199</v>
      </c>
      <c r="H118" s="6">
        <v>99</v>
      </c>
      <c r="I118" s="7">
        <v>-3.9858760000000002</v>
      </c>
      <c r="J118" s="21"/>
      <c r="K118" s="21"/>
      <c r="L118" s="21">
        <v>-3.9615772787456542</v>
      </c>
      <c r="M118" s="20">
        <v>-3.9855625971573998</v>
      </c>
    </row>
    <row r="119" spans="1:13" x14ac:dyDescent="0.2">
      <c r="A119" s="6">
        <v>100</v>
      </c>
      <c r="B119" s="7">
        <v>-2.5600000000000001E-2</v>
      </c>
      <c r="C119" s="21"/>
      <c r="D119" s="21"/>
      <c r="E119" s="21">
        <v>-9.845869208968791E-2</v>
      </c>
      <c r="F119" s="19">
        <v>-3.66300087968114E-2</v>
      </c>
      <c r="H119" s="6">
        <v>100</v>
      </c>
      <c r="I119" s="7">
        <v>-3.0727410000000002</v>
      </c>
      <c r="J119" s="21"/>
      <c r="K119" s="21"/>
      <c r="L119" s="21">
        <v>-3.1981233489746645</v>
      </c>
      <c r="M119" s="20">
        <v>-3.15354778512198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E19" sqref="E19"/>
    </sheetView>
  </sheetViews>
  <sheetFormatPr defaultColWidth="9" defaultRowHeight="14.25" x14ac:dyDescent="0.15"/>
  <cols>
    <col min="1" max="1" width="13.75" style="6" customWidth="1"/>
    <col min="2" max="2" width="14.375" style="6" customWidth="1"/>
    <col min="3" max="3" width="13.125" style="6" customWidth="1"/>
    <col min="4" max="4" width="12.25" style="6" customWidth="1"/>
    <col min="5" max="5" width="15.375" style="6" customWidth="1"/>
    <col min="6" max="6" width="15.125" style="6" customWidth="1"/>
    <col min="7" max="7" width="14" style="6" customWidth="1"/>
    <col min="8" max="16384" width="9" style="6"/>
  </cols>
  <sheetData>
    <row r="10" spans="7:7" x14ac:dyDescent="0.15">
      <c r="G10" s="9"/>
    </row>
    <row r="18" spans="1:6" x14ac:dyDescent="0.15">
      <c r="A18" s="6" t="s">
        <v>3</v>
      </c>
      <c r="B18" s="6" t="s">
        <v>2</v>
      </c>
      <c r="E18" s="6" t="s">
        <v>22</v>
      </c>
      <c r="F18" s="6" t="s">
        <v>4</v>
      </c>
    </row>
    <row r="19" spans="1:6" x14ac:dyDescent="0.2">
      <c r="A19" s="6">
        <v>0</v>
      </c>
      <c r="B19" s="7">
        <v>-18.956592000000001</v>
      </c>
      <c r="C19" s="21"/>
      <c r="D19" s="21"/>
      <c r="E19" s="21">
        <v>-24.781464131929294</v>
      </c>
      <c r="F19" s="19">
        <v>-20.885698128049601</v>
      </c>
    </row>
    <row r="20" spans="1:6" x14ac:dyDescent="0.2">
      <c r="A20" s="6">
        <v>1</v>
      </c>
      <c r="B20" s="7">
        <v>-8.7351729999999996</v>
      </c>
      <c r="C20" s="21"/>
      <c r="D20" s="21"/>
      <c r="E20" s="21">
        <v>-8.354464219356732</v>
      </c>
      <c r="F20" s="19">
        <v>-8.6364878786982295</v>
      </c>
    </row>
    <row r="21" spans="1:6" x14ac:dyDescent="0.2">
      <c r="A21" s="6">
        <v>2</v>
      </c>
      <c r="B21" s="7">
        <v>-6.970898</v>
      </c>
      <c r="C21" s="21"/>
      <c r="D21" s="21"/>
      <c r="E21" s="21">
        <v>-6.6586990738517748</v>
      </c>
      <c r="F21" s="19">
        <v>-6.9419026050350601</v>
      </c>
    </row>
    <row r="22" spans="1:6" x14ac:dyDescent="0.2">
      <c r="A22" s="6">
        <v>3</v>
      </c>
      <c r="B22" s="7">
        <v>-5.8419239999999997</v>
      </c>
      <c r="C22" s="21"/>
      <c r="D22" s="21"/>
      <c r="E22" s="21">
        <v>-5.3580069573257143</v>
      </c>
      <c r="F22" s="19">
        <v>-5.8132844697690604</v>
      </c>
    </row>
    <row r="23" spans="1:6" x14ac:dyDescent="0.2">
      <c r="A23" s="6">
        <v>4</v>
      </c>
      <c r="B23" s="7">
        <v>-4.9897460000000002</v>
      </c>
      <c r="C23" s="21"/>
      <c r="D23" s="21"/>
      <c r="E23" s="21">
        <v>-4.550215873923384</v>
      </c>
      <c r="F23" s="19">
        <v>-4.9550964525279602</v>
      </c>
    </row>
    <row r="24" spans="1:6" x14ac:dyDescent="0.2">
      <c r="A24" s="6">
        <v>5</v>
      </c>
      <c r="B24" s="7">
        <v>-4.3009440000000003</v>
      </c>
      <c r="C24" s="21"/>
      <c r="D24" s="21"/>
      <c r="E24" s="21">
        <v>-3.8173609587570869</v>
      </c>
      <c r="F24" s="19">
        <v>-4.2630296283590097</v>
      </c>
    </row>
    <row r="25" spans="1:6" x14ac:dyDescent="0.2">
      <c r="A25" s="6">
        <v>6</v>
      </c>
      <c r="B25" s="7">
        <v>-3.7126169999999998</v>
      </c>
      <c r="C25" s="21"/>
      <c r="D25" s="21"/>
      <c r="E25" s="21">
        <v>-3.1832094553659851</v>
      </c>
      <c r="F25" s="19">
        <v>-3.65975470754959</v>
      </c>
    </row>
    <row r="26" spans="1:6" x14ac:dyDescent="0.2">
      <c r="A26" s="6">
        <v>7</v>
      </c>
      <c r="B26" s="7">
        <v>-3.1676500000000001</v>
      </c>
      <c r="C26" s="21"/>
      <c r="D26" s="21"/>
      <c r="E26" s="21">
        <v>-2.5775023470327407</v>
      </c>
      <c r="F26" s="19">
        <v>-3.1256951969117002</v>
      </c>
    </row>
    <row r="27" spans="1:6" x14ac:dyDescent="0.2">
      <c r="A27" s="6">
        <v>8</v>
      </c>
      <c r="B27" s="7">
        <v>-2.7161780000000002</v>
      </c>
      <c r="C27" s="21"/>
      <c r="D27" s="21"/>
      <c r="E27" s="21">
        <v>-2.0880003240945988</v>
      </c>
      <c r="F27" s="19">
        <v>-2.6543042069426801</v>
      </c>
    </row>
    <row r="28" spans="1:6" x14ac:dyDescent="0.2">
      <c r="A28" s="6">
        <v>9</v>
      </c>
      <c r="B28" s="7">
        <v>-2.299296</v>
      </c>
      <c r="C28" s="21"/>
      <c r="D28" s="21"/>
      <c r="E28" s="21">
        <v>-1.6213112573807664</v>
      </c>
      <c r="F28" s="19">
        <v>-2.22260928779537</v>
      </c>
    </row>
    <row r="29" spans="1:6" x14ac:dyDescent="0.2">
      <c r="A29" s="6">
        <v>10</v>
      </c>
      <c r="B29" s="7">
        <v>-1.9102969999999999</v>
      </c>
      <c r="C29" s="21"/>
      <c r="D29" s="21"/>
      <c r="E29" s="21">
        <v>-1.1856605449648105</v>
      </c>
      <c r="F29" s="19">
        <v>-1.8244186521964401</v>
      </c>
    </row>
    <row r="30" spans="1:6" x14ac:dyDescent="0.2">
      <c r="A30" s="6">
        <v>11</v>
      </c>
      <c r="B30" s="7">
        <v>-1.5509029999999999</v>
      </c>
      <c r="C30" s="21"/>
      <c r="D30" s="21"/>
      <c r="E30" s="21">
        <v>-0.78793977694189798</v>
      </c>
      <c r="F30" s="19">
        <v>-1.4605188133715299</v>
      </c>
    </row>
    <row r="31" spans="1:6" x14ac:dyDescent="0.2">
      <c r="A31" s="6">
        <v>12</v>
      </c>
      <c r="B31" s="7">
        <v>-1.2135899999999999</v>
      </c>
      <c r="C31" s="21"/>
      <c r="D31" s="21"/>
      <c r="E31" s="21">
        <v>-0.43921873956082613</v>
      </c>
      <c r="F31" s="19">
        <v>-1.1272050934</v>
      </c>
    </row>
    <row r="32" spans="1:6" x14ac:dyDescent="0.2">
      <c r="A32" s="6">
        <v>13</v>
      </c>
      <c r="B32" s="7">
        <v>-0.89350799999999997</v>
      </c>
      <c r="C32" s="21"/>
      <c r="D32" s="21"/>
      <c r="E32" s="21">
        <v>-9.1584335477295928E-2</v>
      </c>
      <c r="F32" s="19">
        <v>-0.80412341055065195</v>
      </c>
    </row>
    <row r="33" spans="1:6" x14ac:dyDescent="0.2">
      <c r="A33" s="6">
        <v>14</v>
      </c>
      <c r="B33" s="7">
        <v>-0.58974400000000005</v>
      </c>
      <c r="C33" s="21"/>
      <c r="D33" s="21"/>
      <c r="E33" s="21">
        <v>0.23064383986212272</v>
      </c>
      <c r="F33" s="19">
        <v>-0.49570227273880701</v>
      </c>
    </row>
    <row r="34" spans="1:6" x14ac:dyDescent="0.2">
      <c r="A34" s="6">
        <v>15</v>
      </c>
      <c r="B34" s="7">
        <v>-0.29380800000000001</v>
      </c>
      <c r="C34" s="21"/>
      <c r="D34" s="21"/>
      <c r="E34" s="21">
        <v>0.51057746571101925</v>
      </c>
      <c r="F34" s="19">
        <v>-0.202085488078661</v>
      </c>
    </row>
    <row r="35" spans="1:6" x14ac:dyDescent="0.2">
      <c r="A35" s="6">
        <v>16</v>
      </c>
      <c r="B35" s="7">
        <v>-5.6909999999999999E-3</v>
      </c>
      <c r="C35" s="21"/>
      <c r="D35" s="21"/>
      <c r="E35" s="21">
        <v>0.75039442224812136</v>
      </c>
      <c r="F35" s="19">
        <v>7.3951089713256396E-2</v>
      </c>
    </row>
    <row r="36" spans="1:6" x14ac:dyDescent="0.2">
      <c r="A36" s="6">
        <v>17</v>
      </c>
      <c r="B36" s="7">
        <v>0.26092599999999999</v>
      </c>
      <c r="C36" s="21"/>
      <c r="D36" s="21"/>
      <c r="E36" s="21">
        <v>0.99254580404406478</v>
      </c>
      <c r="F36" s="19">
        <v>0.339557606524236</v>
      </c>
    </row>
    <row r="37" spans="1:6" x14ac:dyDescent="0.2">
      <c r="A37" s="6">
        <v>18</v>
      </c>
      <c r="B37" s="7">
        <v>0.52504600000000001</v>
      </c>
      <c r="C37" s="21"/>
      <c r="D37" s="21"/>
      <c r="E37" s="21">
        <v>1.2203776718619301</v>
      </c>
      <c r="F37" s="19">
        <v>0.59904924892337097</v>
      </c>
    </row>
    <row r="38" spans="1:6" x14ac:dyDescent="0.2">
      <c r="A38" s="6">
        <v>19</v>
      </c>
      <c r="B38" s="7">
        <v>0.78390300000000002</v>
      </c>
      <c r="C38" s="21"/>
      <c r="D38" s="21"/>
      <c r="E38" s="21">
        <v>1.4609253541412812</v>
      </c>
      <c r="F38" s="19">
        <v>0.85484914856315897</v>
      </c>
    </row>
    <row r="39" spans="1:6" x14ac:dyDescent="0.2">
      <c r="A39" s="6">
        <v>20</v>
      </c>
      <c r="B39" s="7">
        <v>1.025806</v>
      </c>
      <c r="C39" s="21"/>
      <c r="D39" s="21"/>
      <c r="E39" s="21">
        <v>1.657134308925118</v>
      </c>
      <c r="F39" s="19">
        <v>1.0955780151793499</v>
      </c>
    </row>
    <row r="40" spans="1:6" x14ac:dyDescent="0.2">
      <c r="A40" s="6">
        <v>21</v>
      </c>
      <c r="B40" s="7">
        <v>1.268284</v>
      </c>
      <c r="C40" s="21"/>
      <c r="D40" s="21"/>
      <c r="E40" s="21">
        <v>1.8865634268642131</v>
      </c>
      <c r="F40" s="19">
        <v>1.3266191332944099</v>
      </c>
    </row>
    <row r="41" spans="1:6" x14ac:dyDescent="0.2">
      <c r="A41" s="6">
        <v>22</v>
      </c>
      <c r="B41" s="7">
        <v>1.5030019999999999</v>
      </c>
      <c r="C41" s="21"/>
      <c r="D41" s="21"/>
      <c r="E41" s="21">
        <v>2.1066983556689172</v>
      </c>
      <c r="F41" s="19">
        <v>1.56179769553049</v>
      </c>
    </row>
    <row r="42" spans="1:6" x14ac:dyDescent="0.2">
      <c r="A42" s="6">
        <v>23</v>
      </c>
      <c r="B42" s="7">
        <v>1.7315179999999999</v>
      </c>
      <c r="C42" s="21"/>
      <c r="D42" s="21"/>
      <c r="E42" s="21">
        <v>2.3261470252317493</v>
      </c>
      <c r="F42" s="19">
        <v>1.7911814673256301</v>
      </c>
    </row>
    <row r="43" spans="1:6" x14ac:dyDescent="0.2">
      <c r="A43" s="6">
        <v>24</v>
      </c>
      <c r="B43" s="7">
        <v>1.9525060000000001</v>
      </c>
      <c r="C43" s="21"/>
      <c r="D43" s="21"/>
      <c r="E43" s="21">
        <v>2.5346088551619208</v>
      </c>
      <c r="F43" s="19">
        <v>2.0101527070221401</v>
      </c>
    </row>
    <row r="44" spans="1:6" x14ac:dyDescent="0.2">
      <c r="A44" s="6">
        <v>25</v>
      </c>
      <c r="B44" s="7">
        <v>2.1769080000000001</v>
      </c>
      <c r="C44" s="21"/>
      <c r="D44" s="21"/>
      <c r="E44" s="21">
        <v>2.7536100638194814</v>
      </c>
      <c r="F44" s="19">
        <v>2.2264505533332399</v>
      </c>
    </row>
    <row r="45" spans="1:6" x14ac:dyDescent="0.2">
      <c r="A45" s="6">
        <v>26</v>
      </c>
      <c r="B45" s="7">
        <v>2.3841580000000002</v>
      </c>
      <c r="C45" s="21"/>
      <c r="D45" s="21"/>
      <c r="E45" s="21">
        <v>2.9443822126844852</v>
      </c>
      <c r="F45" s="19">
        <v>2.4341660296929302</v>
      </c>
    </row>
    <row r="46" spans="1:6" x14ac:dyDescent="0.2">
      <c r="A46" s="6">
        <v>27</v>
      </c>
      <c r="B46" s="7">
        <v>2.5914489999999999</v>
      </c>
      <c r="C46" s="21"/>
      <c r="D46" s="21"/>
      <c r="E46" s="21">
        <v>3.1717227849918919</v>
      </c>
      <c r="F46" s="19">
        <v>2.63960524155909</v>
      </c>
    </row>
    <row r="47" spans="1:6" x14ac:dyDescent="0.2">
      <c r="A47" s="6">
        <v>28</v>
      </c>
      <c r="B47" s="7">
        <v>2.7976179999999999</v>
      </c>
      <c r="C47" s="21"/>
      <c r="D47" s="21"/>
      <c r="E47" s="21">
        <v>3.3818255128955217</v>
      </c>
      <c r="F47" s="19">
        <v>2.8433752547611499</v>
      </c>
    </row>
    <row r="48" spans="1:6" x14ac:dyDescent="0.2">
      <c r="A48" s="6">
        <v>29</v>
      </c>
      <c r="B48" s="7">
        <v>2.9975890000000001</v>
      </c>
      <c r="C48" s="21"/>
      <c r="D48" s="21"/>
      <c r="E48" s="21">
        <v>3.5636927153986528</v>
      </c>
      <c r="F48" s="19">
        <v>3.0414545296242501</v>
      </c>
    </row>
    <row r="49" spans="1:6" x14ac:dyDescent="0.2">
      <c r="A49" s="6">
        <v>30</v>
      </c>
      <c r="B49" s="7">
        <v>3.1953450000000001</v>
      </c>
      <c r="C49" s="21"/>
      <c r="D49" s="21"/>
      <c r="E49" s="21">
        <v>3.7466856862688411</v>
      </c>
      <c r="F49" s="19">
        <v>3.2388767702803101</v>
      </c>
    </row>
    <row r="50" spans="1:6" x14ac:dyDescent="0.2">
      <c r="A50" s="6">
        <v>31</v>
      </c>
      <c r="B50" s="7">
        <v>3.3942760000000001</v>
      </c>
      <c r="C50" s="21"/>
      <c r="D50" s="21"/>
      <c r="E50" s="21">
        <v>3.936242641926381</v>
      </c>
      <c r="F50" s="19">
        <v>3.43445477341991</v>
      </c>
    </row>
    <row r="51" spans="1:6" x14ac:dyDescent="0.2">
      <c r="A51" s="6">
        <v>32</v>
      </c>
      <c r="B51" s="7">
        <v>3.5890590000000002</v>
      </c>
      <c r="C51" s="21"/>
      <c r="D51" s="21"/>
      <c r="E51" s="21">
        <v>4.1302394515713878</v>
      </c>
      <c r="F51" s="19">
        <v>3.6255754292339901</v>
      </c>
    </row>
    <row r="52" spans="1:6" x14ac:dyDescent="0.2">
      <c r="A52" s="6">
        <v>33</v>
      </c>
      <c r="B52" s="7">
        <v>3.7818309999999999</v>
      </c>
      <c r="C52" s="21"/>
      <c r="D52" s="21"/>
      <c r="E52" s="21">
        <v>4.3133242345722174</v>
      </c>
      <c r="F52" s="19">
        <v>3.8133702512430401</v>
      </c>
    </row>
    <row r="53" spans="1:6" x14ac:dyDescent="0.2">
      <c r="A53" s="6">
        <v>34</v>
      </c>
      <c r="B53" s="7">
        <v>3.9704449999999998</v>
      </c>
      <c r="C53" s="21"/>
      <c r="D53" s="21"/>
      <c r="E53" s="21">
        <v>4.5010347830680786</v>
      </c>
      <c r="F53" s="19">
        <v>3.9976160219696699</v>
      </c>
    </row>
    <row r="54" spans="1:6" x14ac:dyDescent="0.2">
      <c r="A54" s="6">
        <v>35</v>
      </c>
      <c r="B54" s="7">
        <v>4.1585210000000004</v>
      </c>
      <c r="C54" s="21"/>
      <c r="D54" s="21"/>
      <c r="E54" s="21">
        <v>4.668898230155305</v>
      </c>
      <c r="F54" s="19">
        <v>4.1828738411358</v>
      </c>
    </row>
    <row r="55" spans="1:6" x14ac:dyDescent="0.2">
      <c r="A55" s="6">
        <v>36</v>
      </c>
      <c r="B55" s="7">
        <v>4.3422359999999998</v>
      </c>
      <c r="C55" s="21"/>
      <c r="D55" s="21"/>
      <c r="E55" s="21">
        <v>4.841767455751361</v>
      </c>
      <c r="F55" s="19">
        <v>4.3631886496368999</v>
      </c>
    </row>
    <row r="56" spans="1:6" x14ac:dyDescent="0.2">
      <c r="A56" s="6">
        <v>37</v>
      </c>
      <c r="B56" s="7">
        <v>4.5215319999999997</v>
      </c>
      <c r="C56" s="21"/>
      <c r="D56" s="21"/>
      <c r="E56" s="21">
        <v>5.0086355545010477</v>
      </c>
      <c r="F56" s="19">
        <v>4.5426103941910503</v>
      </c>
    </row>
    <row r="57" spans="1:6" x14ac:dyDescent="0.2">
      <c r="A57" s="6">
        <v>38</v>
      </c>
      <c r="B57" s="7">
        <v>4.6993960000000001</v>
      </c>
      <c r="C57" s="21"/>
      <c r="D57" s="21"/>
      <c r="E57" s="21">
        <v>5.1898129456872475</v>
      </c>
      <c r="F57" s="19">
        <v>4.7202071407620902</v>
      </c>
    </row>
    <row r="58" spans="1:6" x14ac:dyDescent="0.2">
      <c r="A58" s="6">
        <v>39</v>
      </c>
      <c r="B58" s="7">
        <v>4.8772149999999996</v>
      </c>
      <c r="C58" s="21"/>
      <c r="D58" s="21"/>
      <c r="E58" s="21">
        <v>5.3511983753033174</v>
      </c>
      <c r="F58" s="19">
        <v>4.8993208716029901</v>
      </c>
    </row>
    <row r="59" spans="1:6" x14ac:dyDescent="0.2">
      <c r="A59" s="6">
        <v>40</v>
      </c>
      <c r="B59" s="7">
        <v>5.0529000000000002</v>
      </c>
      <c r="C59" s="21"/>
      <c r="D59" s="21"/>
      <c r="E59" s="21">
        <v>5.5128183952411511</v>
      </c>
      <c r="F59" s="19">
        <v>5.0773227739580902</v>
      </c>
    </row>
    <row r="60" spans="1:6" x14ac:dyDescent="0.2">
      <c r="A60" s="6">
        <v>41</v>
      </c>
      <c r="B60" s="7">
        <v>5.2277370000000003</v>
      </c>
      <c r="C60" s="21"/>
      <c r="D60" s="21"/>
      <c r="E60" s="21">
        <v>5.6884932976471365</v>
      </c>
      <c r="F60" s="19">
        <v>5.2596060736043597</v>
      </c>
    </row>
    <row r="61" spans="1:6" x14ac:dyDescent="0.2">
      <c r="A61" s="6">
        <v>42</v>
      </c>
      <c r="B61" s="7">
        <v>5.4067400000000001</v>
      </c>
      <c r="C61" s="21"/>
      <c r="D61" s="21"/>
      <c r="E61" s="21">
        <v>5.8641634253239001</v>
      </c>
      <c r="F61" s="19">
        <v>5.4357305627124397</v>
      </c>
    </row>
    <row r="62" spans="1:6" x14ac:dyDescent="0.2">
      <c r="A62" s="6">
        <v>43</v>
      </c>
      <c r="B62" s="7">
        <v>5.5807969999999996</v>
      </c>
      <c r="C62" s="21"/>
      <c r="D62" s="21"/>
      <c r="E62" s="21">
        <v>6.0306500836917589</v>
      </c>
      <c r="F62" s="19">
        <v>5.6139349369915896</v>
      </c>
    </row>
    <row r="63" spans="1:6" x14ac:dyDescent="0.2">
      <c r="A63" s="6">
        <v>44</v>
      </c>
      <c r="B63" s="7">
        <v>5.7576489999999998</v>
      </c>
      <c r="C63" s="21"/>
      <c r="D63" s="21"/>
      <c r="E63" s="21">
        <v>6.2072075978339374</v>
      </c>
      <c r="F63" s="19">
        <v>5.7851960492429004</v>
      </c>
    </row>
    <row r="64" spans="1:6" x14ac:dyDescent="0.2">
      <c r="A64" s="6">
        <v>45</v>
      </c>
      <c r="B64" s="7">
        <v>5.9303400000000002</v>
      </c>
      <c r="C64" s="21"/>
      <c r="D64" s="21"/>
      <c r="E64" s="21">
        <v>6.3933810980479162</v>
      </c>
      <c r="F64" s="19">
        <v>5.9604803010459504</v>
      </c>
    </row>
    <row r="65" spans="1:6" x14ac:dyDescent="0.2">
      <c r="A65" s="6">
        <v>46</v>
      </c>
      <c r="B65" s="7">
        <v>6.0994799999999998</v>
      </c>
      <c r="C65" s="21"/>
      <c r="D65" s="21"/>
      <c r="E65" s="21">
        <v>6.5545095809494542</v>
      </c>
      <c r="F65" s="19">
        <v>6.1344608978237298</v>
      </c>
    </row>
    <row r="66" spans="1:6" x14ac:dyDescent="0.2">
      <c r="A66" s="6">
        <v>47</v>
      </c>
      <c r="B66" s="7">
        <v>6.272621</v>
      </c>
      <c r="C66" s="21"/>
      <c r="D66" s="21"/>
      <c r="E66" s="21">
        <v>6.7321943782678844</v>
      </c>
      <c r="F66" s="19">
        <v>6.3088515391373097</v>
      </c>
    </row>
    <row r="67" spans="1:6" x14ac:dyDescent="0.2">
      <c r="A67" s="6">
        <v>48</v>
      </c>
      <c r="B67" s="7">
        <v>6.4480940000000002</v>
      </c>
      <c r="C67" s="21"/>
      <c r="D67" s="21"/>
      <c r="E67" s="21">
        <v>6.9017856746992203</v>
      </c>
      <c r="F67" s="19">
        <v>6.4843563683469698</v>
      </c>
    </row>
    <row r="68" spans="1:6" x14ac:dyDescent="0.2">
      <c r="A68" s="6">
        <v>49</v>
      </c>
      <c r="B68" s="7">
        <v>6.6245539999999998</v>
      </c>
      <c r="C68" s="21"/>
      <c r="D68" s="21"/>
      <c r="E68" s="21">
        <v>7.0890749700851732</v>
      </c>
      <c r="F68" s="19">
        <v>6.6607988733915704</v>
      </c>
    </row>
    <row r="69" spans="1:6" x14ac:dyDescent="0.2">
      <c r="A69" s="6">
        <v>50</v>
      </c>
      <c r="B69" s="7">
        <v>6.7973929999999996</v>
      </c>
      <c r="C69" s="21"/>
      <c r="D69" s="21"/>
      <c r="E69" s="21">
        <v>7.2796600995216725</v>
      </c>
      <c r="F69" s="19">
        <v>6.8279260189007998</v>
      </c>
    </row>
    <row r="70" spans="1:6" x14ac:dyDescent="0.2">
      <c r="A70" s="6">
        <v>51</v>
      </c>
      <c r="B70" s="7">
        <v>6.9726699999999999</v>
      </c>
      <c r="C70" s="21"/>
      <c r="D70" s="21"/>
      <c r="E70" s="21">
        <v>7.4481568962376805</v>
      </c>
      <c r="F70" s="19">
        <v>6.99792374870258</v>
      </c>
    </row>
    <row r="71" spans="1:6" x14ac:dyDescent="0.2">
      <c r="A71" s="6">
        <v>52</v>
      </c>
      <c r="B71" s="7">
        <v>7.1519219999999999</v>
      </c>
      <c r="C71" s="21"/>
      <c r="D71" s="21"/>
      <c r="E71" s="21">
        <v>7.6424101449147619</v>
      </c>
      <c r="F71" s="19">
        <v>7.17132322973253</v>
      </c>
    </row>
    <row r="72" spans="1:6" x14ac:dyDescent="0.2">
      <c r="A72" s="6">
        <v>53</v>
      </c>
      <c r="B72" s="7">
        <v>7.3261250000000002</v>
      </c>
      <c r="C72" s="21"/>
      <c r="D72" s="21"/>
      <c r="E72" s="21">
        <v>7.8171522593229916</v>
      </c>
      <c r="F72" s="19">
        <v>7.34241875833691</v>
      </c>
    </row>
    <row r="73" spans="1:6" x14ac:dyDescent="0.2">
      <c r="A73" s="6">
        <v>54</v>
      </c>
      <c r="B73" s="7">
        <v>7.5003770000000003</v>
      </c>
      <c r="C73" s="21"/>
      <c r="D73" s="21"/>
      <c r="E73" s="21">
        <v>7.9906393528281052</v>
      </c>
      <c r="F73" s="19">
        <v>7.5180566138332603</v>
      </c>
    </row>
    <row r="74" spans="1:6" x14ac:dyDescent="0.2">
      <c r="A74" s="6">
        <v>55</v>
      </c>
      <c r="B74" s="7">
        <v>7.6806559999999999</v>
      </c>
      <c r="C74" s="21"/>
      <c r="D74" s="21"/>
      <c r="E74" s="21">
        <v>8.1473114982656654</v>
      </c>
      <c r="F74" s="19">
        <v>7.69288688458417</v>
      </c>
    </row>
    <row r="75" spans="1:6" x14ac:dyDescent="0.2">
      <c r="A75" s="6">
        <v>56</v>
      </c>
      <c r="B75" s="7">
        <v>7.8571920000000004</v>
      </c>
      <c r="C75" s="21"/>
      <c r="D75" s="21"/>
      <c r="E75" s="21">
        <v>8.3097233842277589</v>
      </c>
      <c r="F75" s="19">
        <v>7.87175619157148</v>
      </c>
    </row>
    <row r="76" spans="1:6" x14ac:dyDescent="0.2">
      <c r="A76" s="6">
        <v>57</v>
      </c>
      <c r="B76" s="7">
        <v>8.0358870000000007</v>
      </c>
      <c r="C76" s="21"/>
      <c r="D76" s="21"/>
      <c r="E76" s="21">
        <v>8.4807084692776762</v>
      </c>
      <c r="F76" s="19">
        <v>8.0500284729582603</v>
      </c>
    </row>
    <row r="77" spans="1:6" x14ac:dyDescent="0.2">
      <c r="A77" s="6">
        <v>58</v>
      </c>
      <c r="B77" s="7">
        <v>8.2175499999999992</v>
      </c>
      <c r="C77" s="21"/>
      <c r="D77" s="21"/>
      <c r="E77" s="21">
        <v>8.6714630863666038</v>
      </c>
      <c r="F77" s="19">
        <v>8.2290818167210098</v>
      </c>
    </row>
    <row r="78" spans="1:6" x14ac:dyDescent="0.2">
      <c r="A78" s="6">
        <v>59</v>
      </c>
      <c r="B78" s="7">
        <v>8.4032020000000003</v>
      </c>
      <c r="C78" s="21"/>
      <c r="D78" s="21"/>
      <c r="E78" s="21">
        <v>8.8401771002241425</v>
      </c>
      <c r="F78" s="19">
        <v>8.4112829743697901</v>
      </c>
    </row>
    <row r="79" spans="1:6" x14ac:dyDescent="0.2">
      <c r="A79" s="6">
        <v>60</v>
      </c>
      <c r="B79" s="7">
        <v>8.5924420000000001</v>
      </c>
      <c r="C79" s="21"/>
      <c r="D79" s="21"/>
      <c r="E79" s="21">
        <v>9.0317798682856534</v>
      </c>
      <c r="F79" s="19">
        <v>8.5923055942309894</v>
      </c>
    </row>
    <row r="80" spans="1:6" x14ac:dyDescent="0.2">
      <c r="A80" s="6">
        <v>61</v>
      </c>
      <c r="B80" s="7">
        <v>8.7779749999999996</v>
      </c>
      <c r="C80" s="21"/>
      <c r="D80" s="21"/>
      <c r="E80" s="21">
        <v>9.2299774021610599</v>
      </c>
      <c r="F80" s="19">
        <v>8.7756847538844802</v>
      </c>
    </row>
    <row r="81" spans="1:6" x14ac:dyDescent="0.2">
      <c r="A81" s="6">
        <v>62</v>
      </c>
      <c r="B81" s="7">
        <v>8.9675860000000007</v>
      </c>
      <c r="C81" s="21"/>
      <c r="D81" s="21"/>
      <c r="E81" s="21">
        <v>9.4068644849193817</v>
      </c>
      <c r="F81" s="19">
        <v>8.9630687094615205</v>
      </c>
    </row>
    <row r="82" spans="1:6" x14ac:dyDescent="0.2">
      <c r="A82" s="6">
        <v>63</v>
      </c>
      <c r="B82" s="7">
        <v>9.1556270000000008</v>
      </c>
      <c r="C82" s="21"/>
      <c r="D82" s="21"/>
      <c r="E82" s="21">
        <v>9.5903091192724119</v>
      </c>
      <c r="F82" s="19">
        <v>9.1546341628598906</v>
      </c>
    </row>
    <row r="83" spans="1:6" x14ac:dyDescent="0.2">
      <c r="A83" s="6">
        <v>64</v>
      </c>
      <c r="B83" s="7">
        <v>9.3514890000000008</v>
      </c>
      <c r="C83" s="21"/>
      <c r="D83" s="21"/>
      <c r="E83" s="21">
        <v>9.7827409855297738</v>
      </c>
      <c r="F83" s="19">
        <v>9.3451870906333703</v>
      </c>
    </row>
    <row r="84" spans="1:6" x14ac:dyDescent="0.2">
      <c r="A84" s="6">
        <v>65</v>
      </c>
      <c r="B84" s="7">
        <v>9.5499519999999993</v>
      </c>
      <c r="C84" s="21"/>
      <c r="D84" s="21"/>
      <c r="E84" s="21">
        <v>9.971370787434374</v>
      </c>
      <c r="F84" s="19">
        <v>9.5416609423743104</v>
      </c>
    </row>
    <row r="85" spans="1:6" x14ac:dyDescent="0.2">
      <c r="A85" s="6">
        <v>66</v>
      </c>
      <c r="B85" s="7">
        <v>9.7452220000000001</v>
      </c>
      <c r="C85" s="21"/>
      <c r="D85" s="21"/>
      <c r="E85" s="21">
        <v>10.151280478010452</v>
      </c>
      <c r="F85" s="19">
        <v>9.7397481999862503</v>
      </c>
    </row>
    <row r="86" spans="1:6" x14ac:dyDescent="0.2">
      <c r="A86" s="6">
        <v>67</v>
      </c>
      <c r="B86" s="7">
        <v>9.9460619999999995</v>
      </c>
      <c r="C86" s="21"/>
      <c r="D86" s="21"/>
      <c r="E86" s="21">
        <v>10.353903927470274</v>
      </c>
      <c r="F86" s="19">
        <v>9.9389253247189107</v>
      </c>
    </row>
    <row r="87" spans="1:6" x14ac:dyDescent="0.2">
      <c r="A87" s="6">
        <v>68</v>
      </c>
      <c r="B87" s="7">
        <v>10.148004</v>
      </c>
      <c r="C87" s="21"/>
      <c r="D87" s="21"/>
      <c r="E87" s="21">
        <v>10.538512957360247</v>
      </c>
      <c r="F87" s="19">
        <v>10.1434275212373</v>
      </c>
    </row>
    <row r="88" spans="1:6" x14ac:dyDescent="0.2">
      <c r="A88" s="6">
        <v>69</v>
      </c>
      <c r="B88" s="7">
        <v>10.353968999999999</v>
      </c>
      <c r="C88" s="21"/>
      <c r="D88" s="21"/>
      <c r="E88" s="21">
        <v>10.743060860973397</v>
      </c>
      <c r="F88" s="19">
        <v>10.356677264635501</v>
      </c>
    </row>
    <row r="89" spans="1:6" x14ac:dyDescent="0.2">
      <c r="A89" s="6">
        <v>70</v>
      </c>
      <c r="B89" s="7">
        <v>10.564923</v>
      </c>
      <c r="C89" s="21"/>
      <c r="D89" s="21"/>
      <c r="E89" s="21">
        <v>10.951991098504779</v>
      </c>
      <c r="F89" s="19">
        <v>10.570159127978799</v>
      </c>
    </row>
    <row r="90" spans="1:6" x14ac:dyDescent="0.2">
      <c r="A90" s="6">
        <v>71</v>
      </c>
      <c r="B90" s="7">
        <v>10.779680000000001</v>
      </c>
      <c r="C90" s="21"/>
      <c r="D90" s="21"/>
      <c r="E90" s="21">
        <v>11.146294775602371</v>
      </c>
      <c r="F90" s="19">
        <v>10.7880923745094</v>
      </c>
    </row>
    <row r="91" spans="1:6" x14ac:dyDescent="0.2">
      <c r="A91" s="6">
        <v>72</v>
      </c>
      <c r="B91" s="7">
        <v>10.999276999999999</v>
      </c>
      <c r="C91" s="21"/>
      <c r="D91" s="21"/>
      <c r="E91" s="21">
        <v>11.357023267100075</v>
      </c>
      <c r="F91" s="19">
        <v>11.009823925709</v>
      </c>
    </row>
    <row r="92" spans="1:6" x14ac:dyDescent="0.2">
      <c r="A92" s="6">
        <v>73</v>
      </c>
      <c r="B92" s="7">
        <v>11.225293000000001</v>
      </c>
      <c r="C92" s="21"/>
      <c r="D92" s="21"/>
      <c r="E92" s="21">
        <v>11.572726999467587</v>
      </c>
      <c r="F92" s="19">
        <v>11.2354695594957</v>
      </c>
    </row>
    <row r="93" spans="1:6" x14ac:dyDescent="0.2">
      <c r="A93" s="6">
        <v>74</v>
      </c>
      <c r="B93" s="7">
        <v>11.456225</v>
      </c>
      <c r="C93" s="21"/>
      <c r="D93" s="21"/>
      <c r="E93" s="21">
        <v>11.801362198828793</v>
      </c>
      <c r="F93" s="19">
        <v>11.4639853480212</v>
      </c>
    </row>
    <row r="94" spans="1:6" x14ac:dyDescent="0.2">
      <c r="A94" s="6">
        <v>75</v>
      </c>
      <c r="B94" s="7">
        <v>11.689228</v>
      </c>
      <c r="C94" s="21"/>
      <c r="D94" s="21"/>
      <c r="E94" s="21">
        <v>12.035187885461763</v>
      </c>
      <c r="F94" s="19">
        <v>11.698444946280601</v>
      </c>
    </row>
    <row r="95" spans="1:6" x14ac:dyDescent="0.2">
      <c r="A95" s="6">
        <v>76</v>
      </c>
      <c r="B95" s="7">
        <v>11.931495999999999</v>
      </c>
      <c r="C95" s="21"/>
      <c r="D95" s="21"/>
      <c r="E95" s="21">
        <v>12.280769227064496</v>
      </c>
      <c r="F95" s="19">
        <v>11.9401814549171</v>
      </c>
    </row>
    <row r="96" spans="1:6" x14ac:dyDescent="0.2">
      <c r="A96" s="6">
        <v>77</v>
      </c>
      <c r="B96" s="7">
        <v>12.176596</v>
      </c>
      <c r="C96" s="21"/>
      <c r="D96" s="21"/>
      <c r="E96" s="21">
        <v>12.533036051008057</v>
      </c>
      <c r="F96" s="19">
        <v>12.193108364829399</v>
      </c>
    </row>
    <row r="97" spans="1:6" x14ac:dyDescent="0.2">
      <c r="A97" s="6">
        <v>78</v>
      </c>
      <c r="B97" s="7">
        <v>12.424979</v>
      </c>
      <c r="C97" s="21"/>
      <c r="D97" s="21"/>
      <c r="E97" s="21">
        <v>12.802865374791716</v>
      </c>
      <c r="F97" s="19">
        <v>12.4464446458409</v>
      </c>
    </row>
    <row r="98" spans="1:6" x14ac:dyDescent="0.2">
      <c r="A98" s="6">
        <v>79</v>
      </c>
      <c r="B98" s="7">
        <v>12.687296</v>
      </c>
      <c r="C98" s="21"/>
      <c r="D98" s="21"/>
      <c r="E98" s="21">
        <v>13.063877026505326</v>
      </c>
      <c r="F98" s="19">
        <v>12.7100232915856</v>
      </c>
    </row>
    <row r="99" spans="1:6" x14ac:dyDescent="0.2">
      <c r="A99" s="6">
        <v>80</v>
      </c>
      <c r="B99" s="7">
        <v>12.956263</v>
      </c>
      <c r="C99" s="21"/>
      <c r="D99" s="21"/>
      <c r="E99" s="21">
        <v>13.30598516731215</v>
      </c>
      <c r="F99" s="19">
        <v>12.9857447409759</v>
      </c>
    </row>
    <row r="100" spans="1:6" x14ac:dyDescent="0.2">
      <c r="A100" s="6">
        <v>81</v>
      </c>
      <c r="B100" s="7">
        <v>13.229051999999999</v>
      </c>
      <c r="C100" s="21"/>
      <c r="D100" s="21"/>
      <c r="E100" s="21">
        <v>13.588011539061661</v>
      </c>
      <c r="F100" s="19">
        <v>13.256069181864399</v>
      </c>
    </row>
    <row r="101" spans="1:6" x14ac:dyDescent="0.2">
      <c r="A101" s="6">
        <v>82</v>
      </c>
      <c r="B101" s="7">
        <v>13.511215</v>
      </c>
      <c r="C101" s="21"/>
      <c r="D101" s="21"/>
      <c r="E101" s="21">
        <v>13.879421322416629</v>
      </c>
      <c r="F101" s="19">
        <v>13.5395002847086</v>
      </c>
    </row>
    <row r="102" spans="1:6" x14ac:dyDescent="0.2">
      <c r="A102" s="6">
        <v>83</v>
      </c>
      <c r="B102" s="7">
        <v>13.803262999999999</v>
      </c>
      <c r="C102" s="21"/>
      <c r="D102" s="21"/>
      <c r="E102" s="21">
        <v>14.187888334602324</v>
      </c>
      <c r="F102" s="19">
        <v>13.8365358582298</v>
      </c>
    </row>
    <row r="103" spans="1:6" x14ac:dyDescent="0.2">
      <c r="A103" s="6">
        <v>84</v>
      </c>
      <c r="B103" s="7">
        <v>14.101349000000001</v>
      </c>
      <c r="C103" s="21"/>
      <c r="D103" s="21"/>
      <c r="E103" s="21">
        <v>14.497353043328133</v>
      </c>
      <c r="F103" s="19">
        <v>14.138558266856499</v>
      </c>
    </row>
    <row r="104" spans="1:6" x14ac:dyDescent="0.2">
      <c r="A104" s="6">
        <v>85</v>
      </c>
      <c r="B104" s="7">
        <v>14.406624000000001</v>
      </c>
      <c r="C104" s="21"/>
      <c r="D104" s="21"/>
      <c r="E104" s="21">
        <v>14.820651214043838</v>
      </c>
      <c r="F104" s="19">
        <v>14.455453030472899</v>
      </c>
    </row>
    <row r="105" spans="1:6" x14ac:dyDescent="0.2">
      <c r="A105" s="6">
        <v>86</v>
      </c>
      <c r="B105" s="7">
        <v>14.730684</v>
      </c>
      <c r="C105" s="21"/>
      <c r="D105" s="21"/>
      <c r="E105" s="21">
        <v>15.146086764078401</v>
      </c>
      <c r="F105" s="19">
        <v>14.772019434226801</v>
      </c>
    </row>
    <row r="106" spans="1:6" x14ac:dyDescent="0.2">
      <c r="A106" s="6">
        <v>87</v>
      </c>
      <c r="B106" s="7">
        <v>15.060283999999999</v>
      </c>
      <c r="C106" s="21"/>
      <c r="D106" s="21"/>
      <c r="E106" s="21">
        <v>15.473992035834396</v>
      </c>
      <c r="F106" s="19">
        <v>15.097397782105901</v>
      </c>
    </row>
    <row r="107" spans="1:6" x14ac:dyDescent="0.2">
      <c r="A107" s="6">
        <v>88</v>
      </c>
      <c r="B107" s="7">
        <v>15.404918</v>
      </c>
      <c r="C107" s="21"/>
      <c r="D107" s="21"/>
      <c r="E107" s="21">
        <v>15.854763379732006</v>
      </c>
      <c r="F107" s="19">
        <v>15.444108444559401</v>
      </c>
    </row>
    <row r="108" spans="1:6" x14ac:dyDescent="0.2">
      <c r="A108" s="6">
        <v>89</v>
      </c>
      <c r="B108" s="7">
        <v>15.772456</v>
      </c>
      <c r="C108" s="21"/>
      <c r="D108" s="21"/>
      <c r="E108" s="21">
        <v>16.287361285347945</v>
      </c>
      <c r="F108" s="19">
        <v>15.8110753098695</v>
      </c>
    </row>
    <row r="109" spans="1:6" x14ac:dyDescent="0.2">
      <c r="A109" s="6">
        <v>90</v>
      </c>
      <c r="B109" s="7">
        <v>16.155985999999999</v>
      </c>
      <c r="C109" s="21"/>
      <c r="D109" s="21"/>
      <c r="E109" s="21">
        <v>16.718956654488714</v>
      </c>
      <c r="F109" s="19">
        <v>16.189418232333299</v>
      </c>
    </row>
    <row r="110" spans="1:6" x14ac:dyDescent="0.2">
      <c r="A110" s="6">
        <v>91</v>
      </c>
      <c r="B110" s="7">
        <v>16.552278000000001</v>
      </c>
      <c r="C110" s="21"/>
      <c r="D110" s="21"/>
      <c r="E110" s="21">
        <v>17.151467060232484</v>
      </c>
      <c r="F110" s="19">
        <v>16.587513430126801</v>
      </c>
    </row>
    <row r="111" spans="1:6" x14ac:dyDescent="0.2">
      <c r="A111" s="6">
        <v>92</v>
      </c>
      <c r="B111" s="7">
        <v>16.970555000000001</v>
      </c>
      <c r="C111" s="21"/>
      <c r="D111" s="21"/>
      <c r="E111" s="21">
        <v>17.62789134427468</v>
      </c>
      <c r="F111" s="19">
        <v>17.000841354846699</v>
      </c>
    </row>
    <row r="112" spans="1:6" x14ac:dyDescent="0.2">
      <c r="A112" s="6">
        <v>93</v>
      </c>
      <c r="B112" s="7">
        <v>17.416284000000001</v>
      </c>
      <c r="C112" s="21"/>
      <c r="D112" s="21"/>
      <c r="E112" s="21">
        <v>18.111968420445642</v>
      </c>
      <c r="F112" s="19">
        <v>17.4474657843481</v>
      </c>
    </row>
    <row r="113" spans="1:6" x14ac:dyDescent="0.2">
      <c r="A113" s="6">
        <v>94</v>
      </c>
      <c r="B113" s="7">
        <v>17.911422000000002</v>
      </c>
      <c r="C113" s="21"/>
      <c r="D113" s="21"/>
      <c r="E113" s="21">
        <v>18.67830481568431</v>
      </c>
      <c r="F113" s="19">
        <v>17.923438203400899</v>
      </c>
    </row>
    <row r="114" spans="1:6" x14ac:dyDescent="0.2">
      <c r="A114" s="6">
        <v>95</v>
      </c>
      <c r="B114" s="7">
        <v>18.443111999999999</v>
      </c>
      <c r="C114" s="21"/>
      <c r="D114" s="21"/>
      <c r="E114" s="21">
        <v>19.320358898116492</v>
      </c>
      <c r="F114" s="19">
        <v>18.457264446312301</v>
      </c>
    </row>
    <row r="115" spans="1:6" x14ac:dyDescent="0.2">
      <c r="A115" s="6">
        <v>96</v>
      </c>
      <c r="B115" s="7">
        <v>19.035084999999999</v>
      </c>
      <c r="C115" s="21"/>
      <c r="D115" s="21"/>
      <c r="E115" s="21">
        <v>20.027066844976616</v>
      </c>
      <c r="F115" s="19">
        <v>19.055826582900298</v>
      </c>
    </row>
    <row r="116" spans="1:6" x14ac:dyDescent="0.2">
      <c r="A116" s="6">
        <v>97</v>
      </c>
      <c r="B116" s="7">
        <v>19.747513999999999</v>
      </c>
      <c r="C116" s="21"/>
      <c r="D116" s="21"/>
      <c r="E116" s="21">
        <v>20.942102285530503</v>
      </c>
      <c r="F116" s="19">
        <v>19.760570071898101</v>
      </c>
    </row>
    <row r="117" spans="1:6" x14ac:dyDescent="0.2">
      <c r="A117" s="6">
        <v>98</v>
      </c>
      <c r="B117" s="7">
        <v>20.646341</v>
      </c>
      <c r="C117" s="21"/>
      <c r="D117" s="21"/>
      <c r="E117" s="21">
        <v>22.095043822741179</v>
      </c>
      <c r="F117" s="19">
        <v>20.637855571287901</v>
      </c>
    </row>
    <row r="118" spans="1:6" x14ac:dyDescent="0.2">
      <c r="A118" s="6">
        <v>99</v>
      </c>
      <c r="B118" s="7">
        <v>21.937775999999999</v>
      </c>
      <c r="C118" s="21"/>
      <c r="D118" s="21"/>
      <c r="E118" s="21">
        <v>23.607784224191313</v>
      </c>
      <c r="F118" s="19">
        <v>21.938796444942898</v>
      </c>
    </row>
    <row r="119" spans="1:6" x14ac:dyDescent="0.2">
      <c r="A119" s="6">
        <v>100</v>
      </c>
      <c r="B119" s="7">
        <v>28.763983</v>
      </c>
      <c r="C119" s="21"/>
      <c r="D119" s="21"/>
      <c r="E119" s="21">
        <v>30.536537351655589</v>
      </c>
      <c r="F119" s="19">
        <v>28.4769735468502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L19" sqref="L19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375" style="6" customWidth="1"/>
    <col min="6" max="6" width="15.125" style="6" customWidth="1"/>
    <col min="7" max="7" width="14" style="6" customWidth="1"/>
    <col min="8" max="8" width="12.75" style="6" customWidth="1"/>
    <col min="9" max="9" width="14.375" style="6" customWidth="1"/>
    <col min="10" max="10" width="13.125" style="6" customWidth="1"/>
    <col min="11" max="11" width="12.25" style="6" customWidth="1"/>
    <col min="12" max="12" width="15.375" style="6" customWidth="1"/>
    <col min="13" max="13" width="15.125" style="6" customWidth="1"/>
    <col min="14" max="14" width="14" style="6" customWidth="1"/>
    <col min="15" max="16384" width="9" style="6"/>
  </cols>
  <sheetData>
    <row r="10" spans="7:14" x14ac:dyDescent="0.15">
      <c r="G10" s="9"/>
      <c r="N10" s="9"/>
    </row>
    <row r="18" spans="1:13" x14ac:dyDescent="0.15">
      <c r="A18" s="6" t="s">
        <v>3</v>
      </c>
      <c r="B18" s="6" t="s">
        <v>2</v>
      </c>
      <c r="E18" s="6" t="s">
        <v>22</v>
      </c>
      <c r="F18" s="6" t="s">
        <v>4</v>
      </c>
      <c r="H18" s="6" t="s">
        <v>3</v>
      </c>
      <c r="I18" s="6" t="s">
        <v>5</v>
      </c>
      <c r="L18" s="6" t="s">
        <v>22</v>
      </c>
      <c r="M18" s="6" t="s">
        <v>4</v>
      </c>
    </row>
    <row r="19" spans="1:13" x14ac:dyDescent="0.2">
      <c r="A19" s="6">
        <v>0</v>
      </c>
      <c r="B19" s="7">
        <v>-16.377393999999999</v>
      </c>
      <c r="C19" s="21"/>
      <c r="D19" s="21"/>
      <c r="E19" s="21">
        <v>-13.253364380109836</v>
      </c>
      <c r="F19" s="19">
        <v>-15.6481593456824</v>
      </c>
      <c r="H19" s="6">
        <v>0</v>
      </c>
      <c r="I19" s="7">
        <v>-49.543467</v>
      </c>
      <c r="J19" s="21"/>
      <c r="K19" s="21"/>
      <c r="L19" s="21">
        <v>-45.967073720081693</v>
      </c>
      <c r="M19" s="20">
        <v>-47.246495553788399</v>
      </c>
    </row>
    <row r="20" spans="1:13" x14ac:dyDescent="0.2">
      <c r="A20" s="6">
        <v>1</v>
      </c>
      <c r="B20" s="7">
        <v>-8.3586840000000002</v>
      </c>
      <c r="C20" s="21"/>
      <c r="D20" s="21"/>
      <c r="E20" s="21">
        <v>-8.0837094459354049</v>
      </c>
      <c r="F20" s="19">
        <v>-8.3479005602409107</v>
      </c>
      <c r="H20" s="6">
        <v>1</v>
      </c>
      <c r="I20" s="7">
        <v>-27.574739000000001</v>
      </c>
      <c r="J20" s="21"/>
      <c r="K20" s="21"/>
      <c r="L20" s="21">
        <v>-26.820231329157323</v>
      </c>
      <c r="M20" s="20">
        <v>-27.524988027761701</v>
      </c>
    </row>
    <row r="21" spans="1:13" x14ac:dyDescent="0.2">
      <c r="A21" s="6">
        <v>2</v>
      </c>
      <c r="B21" s="7">
        <v>-7.5888720000000003</v>
      </c>
      <c r="C21" s="21"/>
      <c r="D21" s="21"/>
      <c r="E21" s="21">
        <v>-7.3697579797896893</v>
      </c>
      <c r="F21" s="19">
        <v>-7.5706801069362397</v>
      </c>
      <c r="H21" s="6">
        <v>2</v>
      </c>
      <c r="I21" s="7">
        <v>-24.758576999999999</v>
      </c>
      <c r="J21" s="21"/>
      <c r="K21" s="21"/>
      <c r="L21" s="21">
        <v>-23.920577032991226</v>
      </c>
      <c r="M21" s="20">
        <v>-24.757276042395699</v>
      </c>
    </row>
    <row r="22" spans="1:13" x14ac:dyDescent="0.2">
      <c r="A22" s="6">
        <v>3</v>
      </c>
      <c r="B22" s="7">
        <v>-7.0961879999999997</v>
      </c>
      <c r="C22" s="21"/>
      <c r="D22" s="21"/>
      <c r="E22" s="21">
        <v>-6.9501069042536416</v>
      </c>
      <c r="F22" s="19">
        <v>-7.0891996635993397</v>
      </c>
      <c r="H22" s="6">
        <v>3</v>
      </c>
      <c r="I22" s="7">
        <v>-23.013773</v>
      </c>
      <c r="J22" s="21"/>
      <c r="K22" s="21"/>
      <c r="L22" s="21">
        <v>-21.992154317832963</v>
      </c>
      <c r="M22" s="20">
        <v>-22.967438779478702</v>
      </c>
    </row>
    <row r="23" spans="1:13" x14ac:dyDescent="0.2">
      <c r="A23" s="6">
        <v>4</v>
      </c>
      <c r="B23" s="7">
        <v>-6.7324479999999998</v>
      </c>
      <c r="C23" s="21"/>
      <c r="D23" s="21"/>
      <c r="E23" s="21">
        <v>-6.6482090800369562</v>
      </c>
      <c r="F23" s="19">
        <v>-6.72242871252576</v>
      </c>
      <c r="H23" s="6">
        <v>4</v>
      </c>
      <c r="I23" s="7">
        <v>-21.673548</v>
      </c>
      <c r="J23" s="21"/>
      <c r="K23" s="21"/>
      <c r="L23" s="21">
        <v>-20.737975022672725</v>
      </c>
      <c r="M23" s="20">
        <v>-21.6171857666561</v>
      </c>
    </row>
    <row r="24" spans="1:13" x14ac:dyDescent="0.2">
      <c r="A24" s="6">
        <v>5</v>
      </c>
      <c r="B24" s="7">
        <v>-6.434056</v>
      </c>
      <c r="C24" s="21"/>
      <c r="D24" s="21"/>
      <c r="E24" s="21">
        <v>-6.402939263440766</v>
      </c>
      <c r="F24" s="19">
        <v>-6.4266181683019603</v>
      </c>
      <c r="H24" s="6">
        <v>5</v>
      </c>
      <c r="I24" s="7">
        <v>-20.607935999999999</v>
      </c>
      <c r="J24" s="21"/>
      <c r="K24" s="21"/>
      <c r="L24" s="21">
        <v>-19.617713666051877</v>
      </c>
      <c r="M24" s="20">
        <v>-20.535571907793301</v>
      </c>
    </row>
    <row r="25" spans="1:13" x14ac:dyDescent="0.2">
      <c r="A25" s="6">
        <v>6</v>
      </c>
      <c r="B25" s="7">
        <v>-6.1821549999999998</v>
      </c>
      <c r="C25" s="21"/>
      <c r="D25" s="21"/>
      <c r="E25" s="21">
        <v>-6.1783023477188745</v>
      </c>
      <c r="F25" s="19">
        <v>-6.1685473139686797</v>
      </c>
      <c r="H25" s="6">
        <v>6</v>
      </c>
      <c r="I25" s="7">
        <v>-19.660836</v>
      </c>
      <c r="J25" s="21"/>
      <c r="K25" s="21"/>
      <c r="L25" s="21">
        <v>-18.620473551717261</v>
      </c>
      <c r="M25" s="20">
        <v>-19.635646876603001</v>
      </c>
    </row>
    <row r="26" spans="1:13" x14ac:dyDescent="0.2">
      <c r="A26" s="6">
        <v>7</v>
      </c>
      <c r="B26" s="7">
        <v>-5.9592510000000001</v>
      </c>
      <c r="C26" s="21"/>
      <c r="D26" s="21"/>
      <c r="E26" s="21">
        <v>-5.9943438897891941</v>
      </c>
      <c r="F26" s="19">
        <v>-5.9443908131579501</v>
      </c>
      <c r="H26" s="6">
        <v>7</v>
      </c>
      <c r="I26" s="7">
        <v>-18.888721</v>
      </c>
      <c r="J26" s="21"/>
      <c r="K26" s="21"/>
      <c r="L26" s="21">
        <v>-17.790392723762515</v>
      </c>
      <c r="M26" s="20">
        <v>-18.834189986336799</v>
      </c>
    </row>
    <row r="27" spans="1:13" x14ac:dyDescent="0.2">
      <c r="A27" s="6">
        <v>8</v>
      </c>
      <c r="B27" s="7">
        <v>-5.7602370000000001</v>
      </c>
      <c r="C27" s="21"/>
      <c r="D27" s="21"/>
      <c r="E27" s="21">
        <v>-5.8120388192829449</v>
      </c>
      <c r="F27" s="19">
        <v>-5.7476171316528299</v>
      </c>
      <c r="H27" s="6">
        <v>8</v>
      </c>
      <c r="I27" s="7">
        <v>-18.169256000000001</v>
      </c>
      <c r="J27" s="21"/>
      <c r="K27" s="21"/>
      <c r="L27" s="21">
        <v>-17.131143679411053</v>
      </c>
      <c r="M27" s="20">
        <v>-18.122796387121301</v>
      </c>
    </row>
    <row r="28" spans="1:13" x14ac:dyDescent="0.2">
      <c r="A28" s="6">
        <v>9</v>
      </c>
      <c r="B28" s="7">
        <v>-5.5783860000000001</v>
      </c>
      <c r="C28" s="21"/>
      <c r="D28" s="21"/>
      <c r="E28" s="21">
        <v>-5.6341289850697969</v>
      </c>
      <c r="F28" s="19">
        <v>-5.5645895994143801</v>
      </c>
      <c r="H28" s="6">
        <v>9</v>
      </c>
      <c r="I28" s="7">
        <v>-17.527723000000002</v>
      </c>
      <c r="J28" s="21"/>
      <c r="K28" s="21"/>
      <c r="L28" s="21">
        <v>-16.475910300147309</v>
      </c>
      <c r="M28" s="20">
        <v>-17.489622843476798</v>
      </c>
    </row>
    <row r="29" spans="1:13" x14ac:dyDescent="0.2">
      <c r="A29" s="6">
        <v>10</v>
      </c>
      <c r="B29" s="7">
        <v>-5.4123809999999999</v>
      </c>
      <c r="C29" s="21"/>
      <c r="D29" s="21"/>
      <c r="E29" s="21">
        <v>-5.4860131463672648</v>
      </c>
      <c r="F29" s="19">
        <v>-5.3980724241045399</v>
      </c>
      <c r="H29" s="6">
        <v>10</v>
      </c>
      <c r="I29" s="7">
        <v>-16.950668</v>
      </c>
      <c r="J29" s="21"/>
      <c r="K29" s="21"/>
      <c r="L29" s="21">
        <v>-15.909404846510075</v>
      </c>
      <c r="M29" s="20">
        <v>-16.929944947631299</v>
      </c>
    </row>
    <row r="30" spans="1:13" x14ac:dyDescent="0.2">
      <c r="A30" s="6">
        <v>11</v>
      </c>
      <c r="B30" s="7">
        <v>-5.2562990000000003</v>
      </c>
      <c r="C30" s="21"/>
      <c r="D30" s="21"/>
      <c r="E30" s="21">
        <v>-5.3510097949733479</v>
      </c>
      <c r="F30" s="19">
        <v>-5.2444558274897499</v>
      </c>
      <c r="H30" s="6">
        <v>11</v>
      </c>
      <c r="I30" s="7">
        <v>-16.448888</v>
      </c>
      <c r="J30" s="21"/>
      <c r="K30" s="21"/>
      <c r="L30" s="21">
        <v>-15.428968779102796</v>
      </c>
      <c r="M30" s="20">
        <v>-16.4039434846657</v>
      </c>
    </row>
    <row r="31" spans="1:13" x14ac:dyDescent="0.2">
      <c r="A31" s="6">
        <v>12</v>
      </c>
      <c r="B31" s="7">
        <v>-5.1114369999999996</v>
      </c>
      <c r="C31" s="21"/>
      <c r="D31" s="21"/>
      <c r="E31" s="21">
        <v>-5.2263238322717473</v>
      </c>
      <c r="F31" s="19">
        <v>-5.1003168033249402</v>
      </c>
      <c r="H31" s="6">
        <v>12</v>
      </c>
      <c r="I31" s="7">
        <v>-15.957611999999999</v>
      </c>
      <c r="J31" s="21"/>
      <c r="K31" s="21"/>
      <c r="L31" s="21">
        <v>-14.956805905062218</v>
      </c>
      <c r="M31" s="20">
        <v>-15.9182807625543</v>
      </c>
    </row>
    <row r="32" spans="1:13" x14ac:dyDescent="0.2">
      <c r="A32" s="6">
        <v>13</v>
      </c>
      <c r="B32" s="7">
        <v>-4.9773319999999996</v>
      </c>
      <c r="C32" s="21"/>
      <c r="D32" s="21"/>
      <c r="E32" s="21">
        <v>-5.1125952209598537</v>
      </c>
      <c r="F32" s="19">
        <v>-4.96259722313577</v>
      </c>
      <c r="H32" s="6">
        <v>13</v>
      </c>
      <c r="I32" s="7">
        <v>-15.514013</v>
      </c>
      <c r="J32" s="21"/>
      <c r="K32" s="21"/>
      <c r="L32" s="21">
        <v>-14.525419630730731</v>
      </c>
      <c r="M32" s="20">
        <v>-15.4753419972782</v>
      </c>
    </row>
    <row r="33" spans="1:13" x14ac:dyDescent="0.2">
      <c r="A33" s="6">
        <v>14</v>
      </c>
      <c r="B33" s="7">
        <v>-4.8474909999999998</v>
      </c>
      <c r="C33" s="21"/>
      <c r="D33" s="21"/>
      <c r="E33" s="21">
        <v>-4.977977190884646</v>
      </c>
      <c r="F33" s="19">
        <v>-4.8349171643930502</v>
      </c>
      <c r="H33" s="6">
        <v>14</v>
      </c>
      <c r="I33" s="7">
        <v>-15.115315000000001</v>
      </c>
      <c r="J33" s="21"/>
      <c r="K33" s="21"/>
      <c r="L33" s="21">
        <v>-14.108998693486885</v>
      </c>
      <c r="M33" s="20">
        <v>-15.071171941898299</v>
      </c>
    </row>
    <row r="34" spans="1:13" x14ac:dyDescent="0.2">
      <c r="A34" s="6">
        <v>15</v>
      </c>
      <c r="B34" s="7">
        <v>-4.7251240000000001</v>
      </c>
      <c r="C34" s="21"/>
      <c r="D34" s="21"/>
      <c r="E34" s="21">
        <v>-4.8792717873082623</v>
      </c>
      <c r="F34" s="19">
        <v>-4.7112593127676599</v>
      </c>
      <c r="H34" s="6">
        <v>15</v>
      </c>
      <c r="I34" s="7">
        <v>-14.745528999999999</v>
      </c>
      <c r="J34" s="21"/>
      <c r="K34" s="21"/>
      <c r="L34" s="21">
        <v>-13.752129246794855</v>
      </c>
      <c r="M34" s="20">
        <v>-14.683202323545901</v>
      </c>
    </row>
    <row r="35" spans="1:13" x14ac:dyDescent="0.2">
      <c r="A35" s="6">
        <v>16</v>
      </c>
      <c r="B35" s="7">
        <v>-4.6084909999999999</v>
      </c>
      <c r="C35" s="21"/>
      <c r="D35" s="21"/>
      <c r="E35" s="21">
        <v>-4.7794485046311923</v>
      </c>
      <c r="F35" s="19">
        <v>-4.5968747448957501</v>
      </c>
      <c r="H35" s="6">
        <v>16</v>
      </c>
      <c r="I35" s="7">
        <v>-14.386742</v>
      </c>
      <c r="J35" s="21"/>
      <c r="K35" s="21"/>
      <c r="L35" s="21">
        <v>-13.407002369894009</v>
      </c>
      <c r="M35" s="20">
        <v>-14.334529653464999</v>
      </c>
    </row>
    <row r="36" spans="1:13" x14ac:dyDescent="0.2">
      <c r="A36" s="6">
        <v>17</v>
      </c>
      <c r="B36" s="7">
        <v>-4.4965310000000001</v>
      </c>
      <c r="C36" s="21"/>
      <c r="D36" s="21"/>
      <c r="E36" s="21">
        <v>-4.6851639430882095</v>
      </c>
      <c r="F36" s="19">
        <v>-4.4838237016902101</v>
      </c>
      <c r="H36" s="6">
        <v>17</v>
      </c>
      <c r="I36" s="7">
        <v>-14.054434000000001</v>
      </c>
      <c r="J36" s="21"/>
      <c r="K36" s="21"/>
      <c r="L36" s="21">
        <v>-13.095671614084006</v>
      </c>
      <c r="M36" s="20">
        <v>-13.999009347426201</v>
      </c>
    </row>
    <row r="37" spans="1:13" x14ac:dyDescent="0.2">
      <c r="A37" s="6">
        <v>18</v>
      </c>
      <c r="B37" s="7">
        <v>-4.3883099999999997</v>
      </c>
      <c r="C37" s="21"/>
      <c r="D37" s="21"/>
      <c r="E37" s="21">
        <v>-4.5839622675458083</v>
      </c>
      <c r="F37" s="19">
        <v>-4.3770410761575</v>
      </c>
      <c r="H37" s="6">
        <v>18</v>
      </c>
      <c r="I37" s="7">
        <v>-13.736001</v>
      </c>
      <c r="J37" s="21"/>
      <c r="K37" s="21"/>
      <c r="L37" s="21">
        <v>-12.807035772506071</v>
      </c>
      <c r="M37" s="20">
        <v>-13.6816969307487</v>
      </c>
    </row>
    <row r="38" spans="1:13" x14ac:dyDescent="0.2">
      <c r="A38" s="6">
        <v>19</v>
      </c>
      <c r="B38" s="7">
        <v>-4.2863319999999998</v>
      </c>
      <c r="C38" s="21"/>
      <c r="D38" s="21"/>
      <c r="E38" s="21">
        <v>-4.4795470346638613</v>
      </c>
      <c r="F38" s="19">
        <v>-4.2737852856779099</v>
      </c>
      <c r="H38" s="6">
        <v>19</v>
      </c>
      <c r="I38" s="7">
        <v>-13.43708</v>
      </c>
      <c r="J38" s="21"/>
      <c r="K38" s="21"/>
      <c r="L38" s="21">
        <v>-12.48315968110769</v>
      </c>
      <c r="M38" s="20">
        <v>-13.381733733499299</v>
      </c>
    </row>
    <row r="39" spans="1:13" x14ac:dyDescent="0.2">
      <c r="A39" s="6">
        <v>20</v>
      </c>
      <c r="B39" s="7">
        <v>-4.187716</v>
      </c>
      <c r="C39" s="21"/>
      <c r="D39" s="21"/>
      <c r="E39" s="21">
        <v>-4.3878618910243361</v>
      </c>
      <c r="F39" s="19">
        <v>-4.17608002658441</v>
      </c>
      <c r="H39" s="6">
        <v>20</v>
      </c>
      <c r="I39" s="7">
        <v>-13.150785000000001</v>
      </c>
      <c r="J39" s="21"/>
      <c r="K39" s="21"/>
      <c r="L39" s="21">
        <v>-12.212300018675542</v>
      </c>
      <c r="M39" s="20">
        <v>-13.0985560601576</v>
      </c>
    </row>
    <row r="40" spans="1:13" x14ac:dyDescent="0.2">
      <c r="A40" s="6">
        <v>21</v>
      </c>
      <c r="B40" s="7">
        <v>-4.0907819999999999</v>
      </c>
      <c r="C40" s="21"/>
      <c r="D40" s="21"/>
      <c r="E40" s="21">
        <v>-4.2989728753028995</v>
      </c>
      <c r="F40" s="19">
        <v>-4.0798951919008299</v>
      </c>
      <c r="H40" s="6">
        <v>21</v>
      </c>
      <c r="I40" s="7">
        <v>-12.884232000000001</v>
      </c>
      <c r="J40" s="21"/>
      <c r="K40" s="21"/>
      <c r="L40" s="21">
        <v>-11.961727936757448</v>
      </c>
      <c r="M40" s="20">
        <v>-12.8353810030142</v>
      </c>
    </row>
    <row r="41" spans="1:13" x14ac:dyDescent="0.2">
      <c r="A41" s="6">
        <v>22</v>
      </c>
      <c r="B41" s="7">
        <v>-3.9975939999999999</v>
      </c>
      <c r="C41" s="21"/>
      <c r="D41" s="21"/>
      <c r="E41" s="21">
        <v>-4.2092416140975626</v>
      </c>
      <c r="F41" s="19">
        <v>-3.9883482725920101</v>
      </c>
      <c r="H41" s="6">
        <v>22</v>
      </c>
      <c r="I41" s="7">
        <v>-12.632761</v>
      </c>
      <c r="J41" s="21"/>
      <c r="K41" s="21"/>
      <c r="L41" s="21">
        <v>-11.73556950093095</v>
      </c>
      <c r="M41" s="20">
        <v>-12.5822902860087</v>
      </c>
    </row>
    <row r="42" spans="1:13" x14ac:dyDescent="0.2">
      <c r="A42" s="6">
        <v>23</v>
      </c>
      <c r="B42" s="7">
        <v>-3.907734</v>
      </c>
      <c r="C42" s="21"/>
      <c r="D42" s="21"/>
      <c r="E42" s="21">
        <v>-4.1314836940715054</v>
      </c>
      <c r="F42" s="19">
        <v>-3.9004201124398801</v>
      </c>
      <c r="H42" s="6">
        <v>23</v>
      </c>
      <c r="I42" s="7">
        <v>-12.399915</v>
      </c>
      <c r="J42" s="21"/>
      <c r="K42" s="21"/>
      <c r="L42" s="21">
        <v>-11.548246222775745</v>
      </c>
      <c r="M42" s="20">
        <v>-12.3440083242862</v>
      </c>
    </row>
    <row r="43" spans="1:13" x14ac:dyDescent="0.2">
      <c r="A43" s="6">
        <v>24</v>
      </c>
      <c r="B43" s="7">
        <v>-3.820837</v>
      </c>
      <c r="C43" s="21"/>
      <c r="D43" s="21"/>
      <c r="E43" s="21">
        <v>-4.0448826789843171</v>
      </c>
      <c r="F43" s="19">
        <v>-3.8132981870936198</v>
      </c>
      <c r="H43" s="6">
        <v>24</v>
      </c>
      <c r="I43" s="7">
        <v>-12.167588</v>
      </c>
      <c r="J43" s="21"/>
      <c r="K43" s="21"/>
      <c r="L43" s="21">
        <v>-11.359886250812474</v>
      </c>
      <c r="M43" s="20">
        <v>-12.121140345441299</v>
      </c>
    </row>
    <row r="44" spans="1:13" x14ac:dyDescent="0.2">
      <c r="A44" s="6">
        <v>25</v>
      </c>
      <c r="B44" s="7">
        <v>-3.7372909999999999</v>
      </c>
      <c r="C44" s="21"/>
      <c r="D44" s="21"/>
      <c r="E44" s="21">
        <v>-3.9664720439533605</v>
      </c>
      <c r="F44" s="19">
        <v>-3.72907028682486</v>
      </c>
      <c r="H44" s="6">
        <v>25</v>
      </c>
      <c r="I44" s="7">
        <v>-11.945188999999999</v>
      </c>
      <c r="J44" s="21"/>
      <c r="K44" s="21"/>
      <c r="L44" s="21">
        <v>-11.172923568310136</v>
      </c>
      <c r="M44" s="20">
        <v>-11.902515017355199</v>
      </c>
    </row>
    <row r="45" spans="1:13" x14ac:dyDescent="0.2">
      <c r="A45" s="6">
        <v>26</v>
      </c>
      <c r="B45" s="7">
        <v>-3.65544</v>
      </c>
      <c r="C45" s="21"/>
      <c r="D45" s="21"/>
      <c r="E45" s="21">
        <v>-3.8793781000678216</v>
      </c>
      <c r="F45" s="19">
        <v>-3.6463294093749901</v>
      </c>
      <c r="H45" s="6">
        <v>26</v>
      </c>
      <c r="I45" s="7">
        <v>-11.737436000000001</v>
      </c>
      <c r="J45" s="21"/>
      <c r="K45" s="21"/>
      <c r="L45" s="21">
        <v>-11.004492204113369</v>
      </c>
      <c r="M45" s="20">
        <v>-11.7012753930436</v>
      </c>
    </row>
    <row r="46" spans="1:13" x14ac:dyDescent="0.2">
      <c r="A46" s="6">
        <v>27</v>
      </c>
      <c r="B46" s="7">
        <v>-3.5764939999999998</v>
      </c>
      <c r="C46" s="21"/>
      <c r="D46" s="21"/>
      <c r="E46" s="21">
        <v>-3.8056290757777935</v>
      </c>
      <c r="F46" s="19">
        <v>-3.56783858817291</v>
      </c>
      <c r="H46" s="6">
        <v>27</v>
      </c>
      <c r="I46" s="7">
        <v>-11.54</v>
      </c>
      <c r="J46" s="21"/>
      <c r="K46" s="21"/>
      <c r="L46" s="21">
        <v>-10.82764278755797</v>
      </c>
      <c r="M46" s="20">
        <v>-11.5076666539688</v>
      </c>
    </row>
    <row r="47" spans="1:13" x14ac:dyDescent="0.2">
      <c r="A47" s="6">
        <v>28</v>
      </c>
      <c r="B47" s="7">
        <v>-3.4998719999999999</v>
      </c>
      <c r="C47" s="21"/>
      <c r="D47" s="21"/>
      <c r="E47" s="21">
        <v>-3.7277030568524805</v>
      </c>
      <c r="F47" s="19">
        <v>-3.4901704659810902</v>
      </c>
      <c r="H47" s="6">
        <v>28</v>
      </c>
      <c r="I47" s="7">
        <v>-11.348042</v>
      </c>
      <c r="J47" s="21"/>
      <c r="K47" s="21"/>
      <c r="L47" s="21">
        <v>-10.669552140854066</v>
      </c>
      <c r="M47" s="20">
        <v>-11.3245849137365</v>
      </c>
    </row>
    <row r="48" spans="1:13" x14ac:dyDescent="0.2">
      <c r="A48" s="6">
        <v>29</v>
      </c>
      <c r="B48" s="7">
        <v>-3.4247800000000002</v>
      </c>
      <c r="C48" s="21"/>
      <c r="D48" s="21"/>
      <c r="E48" s="21">
        <v>-3.6553838743786193</v>
      </c>
      <c r="F48" s="19">
        <v>-3.41644305119708</v>
      </c>
      <c r="H48" s="6">
        <v>29</v>
      </c>
      <c r="I48" s="7">
        <v>-11.165281999999999</v>
      </c>
      <c r="J48" s="21"/>
      <c r="K48" s="21"/>
      <c r="L48" s="21">
        <v>-10.506632065050598</v>
      </c>
      <c r="M48" s="20">
        <v>-11.144656356742599</v>
      </c>
    </row>
    <row r="49" spans="1:13" x14ac:dyDescent="0.2">
      <c r="A49" s="6">
        <v>30</v>
      </c>
      <c r="B49" s="7">
        <v>-3.3515950000000001</v>
      </c>
      <c r="C49" s="21"/>
      <c r="D49" s="21"/>
      <c r="E49" s="21">
        <v>-3.5736003530885596</v>
      </c>
      <c r="F49" s="19">
        <v>-3.3447775867738501</v>
      </c>
      <c r="H49" s="6">
        <v>30</v>
      </c>
      <c r="I49" s="7">
        <v>-10.994823999999999</v>
      </c>
      <c r="J49" s="21"/>
      <c r="K49" s="21"/>
      <c r="L49" s="21">
        <v>-10.361341865554829</v>
      </c>
      <c r="M49" s="20">
        <v>-10.9724572257507</v>
      </c>
    </row>
    <row r="50" spans="1:13" x14ac:dyDescent="0.2">
      <c r="A50" s="6">
        <v>31</v>
      </c>
      <c r="B50" s="7">
        <v>-3.2803149999999999</v>
      </c>
      <c r="C50" s="21"/>
      <c r="D50" s="21"/>
      <c r="E50" s="21">
        <v>-3.5072453026400079</v>
      </c>
      <c r="F50" s="19">
        <v>-3.2750135575997699</v>
      </c>
      <c r="H50" s="6">
        <v>31</v>
      </c>
      <c r="I50" s="7">
        <v>-10.829003999999999</v>
      </c>
      <c r="J50" s="21"/>
      <c r="K50" s="21"/>
      <c r="L50" s="21">
        <v>-10.225804710761219</v>
      </c>
      <c r="M50" s="20">
        <v>-10.8054443430704</v>
      </c>
    </row>
    <row r="51" spans="1:13" x14ac:dyDescent="0.2">
      <c r="A51" s="6">
        <v>32</v>
      </c>
      <c r="B51" s="7">
        <v>-3.2099769999999999</v>
      </c>
      <c r="C51" s="21"/>
      <c r="D51" s="21"/>
      <c r="E51" s="21">
        <v>-3.4344727717147605</v>
      </c>
      <c r="F51" s="19">
        <v>-3.2078313477883098</v>
      </c>
      <c r="H51" s="6">
        <v>32</v>
      </c>
      <c r="I51" s="7">
        <v>-10.670545000000001</v>
      </c>
      <c r="J51" s="21"/>
      <c r="K51" s="21"/>
      <c r="L51" s="21">
        <v>-10.097126355454062</v>
      </c>
      <c r="M51" s="20">
        <v>-10.648879061379301</v>
      </c>
    </row>
    <row r="52" spans="1:13" x14ac:dyDescent="0.2">
      <c r="A52" s="6">
        <v>33</v>
      </c>
      <c r="B52" s="7">
        <v>-3.142468</v>
      </c>
      <c r="C52" s="21"/>
      <c r="D52" s="21"/>
      <c r="E52" s="21">
        <v>-3.3701173632399248</v>
      </c>
      <c r="F52" s="19">
        <v>-3.1407821774256099</v>
      </c>
      <c r="H52" s="6">
        <v>33</v>
      </c>
      <c r="I52" s="7">
        <v>-10.518286</v>
      </c>
      <c r="J52" s="21"/>
      <c r="K52" s="21"/>
      <c r="L52" s="21">
        <v>-9.9669726350585215</v>
      </c>
      <c r="M52" s="20">
        <v>-10.495677986017601</v>
      </c>
    </row>
    <row r="53" spans="1:13" x14ac:dyDescent="0.2">
      <c r="A53" s="6">
        <v>34</v>
      </c>
      <c r="B53" s="7">
        <v>-3.0772789999999999</v>
      </c>
      <c r="C53" s="21"/>
      <c r="D53" s="21"/>
      <c r="E53" s="21">
        <v>-3.3022877228213563</v>
      </c>
      <c r="F53" s="19">
        <v>-3.0753650395044398</v>
      </c>
      <c r="H53" s="6">
        <v>34</v>
      </c>
      <c r="I53" s="7">
        <v>-10.374122</v>
      </c>
      <c r="J53" s="21"/>
      <c r="K53" s="21"/>
      <c r="L53" s="21">
        <v>-9.8396105628684474</v>
      </c>
      <c r="M53" s="20">
        <v>-10.349407515570901</v>
      </c>
    </row>
    <row r="54" spans="1:13" x14ac:dyDescent="0.2">
      <c r="A54" s="6">
        <v>35</v>
      </c>
      <c r="B54" s="7">
        <v>-3.0117729999999998</v>
      </c>
      <c r="C54" s="21"/>
      <c r="D54" s="21"/>
      <c r="E54" s="21">
        <v>-3.2252708527568799</v>
      </c>
      <c r="F54" s="19">
        <v>-3.0133891949685001</v>
      </c>
      <c r="H54" s="6">
        <v>35</v>
      </c>
      <c r="I54" s="7">
        <v>-10.232975</v>
      </c>
      <c r="J54" s="21"/>
      <c r="K54" s="21"/>
      <c r="L54" s="21">
        <v>-9.7188388877554548</v>
      </c>
      <c r="M54" s="20">
        <v>-10.206162144488401</v>
      </c>
    </row>
    <row r="55" spans="1:13" x14ac:dyDescent="0.2">
      <c r="A55" s="6">
        <v>36</v>
      </c>
      <c r="B55" s="7">
        <v>-2.948642</v>
      </c>
      <c r="C55" s="21"/>
      <c r="D55" s="21"/>
      <c r="E55" s="21">
        <v>-3.158215573849688</v>
      </c>
      <c r="F55" s="19">
        <v>-2.9528252082884099</v>
      </c>
      <c r="H55" s="6">
        <v>36</v>
      </c>
      <c r="I55" s="7">
        <v>-10.095103999999999</v>
      </c>
      <c r="J55" s="21"/>
      <c r="K55" s="21"/>
      <c r="L55" s="21">
        <v>-9.6086027187160692</v>
      </c>
      <c r="M55" s="20">
        <v>-10.071452649238299</v>
      </c>
    </row>
    <row r="56" spans="1:13" x14ac:dyDescent="0.2">
      <c r="A56" s="6">
        <v>37</v>
      </c>
      <c r="B56" s="7">
        <v>-2.8861479999999999</v>
      </c>
      <c r="C56" s="21"/>
      <c r="D56" s="21"/>
      <c r="E56" s="21">
        <v>-3.0952510079281108</v>
      </c>
      <c r="F56" s="19">
        <v>-2.8903243843647202</v>
      </c>
      <c r="H56" s="6">
        <v>37</v>
      </c>
      <c r="I56" s="7">
        <v>-9.9657289999999996</v>
      </c>
      <c r="J56" s="21"/>
      <c r="K56" s="21"/>
      <c r="L56" s="21">
        <v>-9.4934194868543464</v>
      </c>
      <c r="M56" s="20">
        <v>-9.9444848342366896</v>
      </c>
    </row>
    <row r="57" spans="1:13" x14ac:dyDescent="0.2">
      <c r="A57" s="6">
        <v>38</v>
      </c>
      <c r="B57" s="7">
        <v>-2.8227030000000002</v>
      </c>
      <c r="C57" s="21"/>
      <c r="D57" s="21"/>
      <c r="E57" s="21">
        <v>-3.0386110553135719</v>
      </c>
      <c r="F57" s="19">
        <v>-2.82811924379194</v>
      </c>
      <c r="H57" s="6">
        <v>38</v>
      </c>
      <c r="I57" s="7">
        <v>-9.8389779999999991</v>
      </c>
      <c r="J57" s="21"/>
      <c r="K57" s="21"/>
      <c r="L57" s="21">
        <v>-9.3895862328150237</v>
      </c>
      <c r="M57" s="20">
        <v>-9.8186151608681307</v>
      </c>
    </row>
    <row r="58" spans="1:13" x14ac:dyDescent="0.2">
      <c r="A58" s="6">
        <v>39</v>
      </c>
      <c r="B58" s="7">
        <v>-2.7602340000000001</v>
      </c>
      <c r="C58" s="21"/>
      <c r="D58" s="21"/>
      <c r="E58" s="21">
        <v>-2.9812328451607462</v>
      </c>
      <c r="F58" s="19">
        <v>-2.7669740498845998</v>
      </c>
      <c r="H58" s="6">
        <v>39</v>
      </c>
      <c r="I58" s="7">
        <v>-9.7165300000000006</v>
      </c>
      <c r="J58" s="21"/>
      <c r="K58" s="21"/>
      <c r="L58" s="21">
        <v>-9.2812540398843577</v>
      </c>
      <c r="M58" s="20">
        <v>-9.6973770575483496</v>
      </c>
    </row>
    <row r="59" spans="1:13" x14ac:dyDescent="0.2">
      <c r="A59" s="6">
        <v>40</v>
      </c>
      <c r="B59" s="7">
        <v>-2.6974309999999999</v>
      </c>
      <c r="C59" s="21"/>
      <c r="D59" s="21"/>
      <c r="E59" s="21">
        <v>-2.9250258055104759</v>
      </c>
      <c r="F59" s="19">
        <v>-2.7053023922903301</v>
      </c>
      <c r="H59" s="6">
        <v>40</v>
      </c>
      <c r="I59" s="7">
        <v>-9.5962490000000003</v>
      </c>
      <c r="J59" s="21"/>
      <c r="K59" s="21"/>
      <c r="L59" s="21">
        <v>-9.1782441019744088</v>
      </c>
      <c r="M59" s="20">
        <v>-9.5776442562702098</v>
      </c>
    </row>
    <row r="60" spans="1:13" x14ac:dyDescent="0.2">
      <c r="A60" s="6">
        <v>41</v>
      </c>
      <c r="B60" s="7">
        <v>-2.6358830000000002</v>
      </c>
      <c r="C60" s="21"/>
      <c r="D60" s="21"/>
      <c r="E60" s="21">
        <v>-2.8642568712446916</v>
      </c>
      <c r="F60" s="19">
        <v>-2.6434237682358201</v>
      </c>
      <c r="H60" s="6">
        <v>41</v>
      </c>
      <c r="I60" s="7">
        <v>-9.4808109999999992</v>
      </c>
      <c r="J60" s="21"/>
      <c r="K60" s="21"/>
      <c r="L60" s="21">
        <v>-9.0705573668370647</v>
      </c>
      <c r="M60" s="20">
        <v>-9.4641122971651406</v>
      </c>
    </row>
    <row r="61" spans="1:13" x14ac:dyDescent="0.2">
      <c r="A61" s="6">
        <v>42</v>
      </c>
      <c r="B61" s="7">
        <v>-2.5747200000000001</v>
      </c>
      <c r="C61" s="21"/>
      <c r="D61" s="21"/>
      <c r="E61" s="21">
        <v>-2.8023072684906571</v>
      </c>
      <c r="F61" s="19">
        <v>-2.5817869337717401</v>
      </c>
      <c r="H61" s="6">
        <v>42</v>
      </c>
      <c r="I61" s="7">
        <v>-9.3682870000000005</v>
      </c>
      <c r="J61" s="21"/>
      <c r="K61" s="21"/>
      <c r="L61" s="21">
        <v>-8.9833135169917284</v>
      </c>
      <c r="M61" s="20">
        <v>-9.3513256757462404</v>
      </c>
    </row>
    <row r="62" spans="1:13" x14ac:dyDescent="0.2">
      <c r="A62" s="6">
        <v>43</v>
      </c>
      <c r="B62" s="7">
        <v>-2.512858</v>
      </c>
      <c r="C62" s="21"/>
      <c r="D62" s="21"/>
      <c r="E62" s="21">
        <v>-2.7449819912283449</v>
      </c>
      <c r="F62" s="19">
        <v>-2.5203587573197401</v>
      </c>
      <c r="H62" s="6">
        <v>43</v>
      </c>
      <c r="I62" s="7">
        <v>-9.2582039999999992</v>
      </c>
      <c r="J62" s="21"/>
      <c r="K62" s="21"/>
      <c r="L62" s="21">
        <v>-8.8932599969744874</v>
      </c>
      <c r="M62" s="20">
        <v>-9.2415383406002807</v>
      </c>
    </row>
    <row r="63" spans="1:13" x14ac:dyDescent="0.2">
      <c r="A63" s="6">
        <v>44</v>
      </c>
      <c r="B63" s="7">
        <v>-2.4515060000000002</v>
      </c>
      <c r="C63" s="21"/>
      <c r="D63" s="21"/>
      <c r="E63" s="21">
        <v>-2.6852241852895391</v>
      </c>
      <c r="F63" s="19">
        <v>-2.4584338501768199</v>
      </c>
      <c r="H63" s="6">
        <v>44</v>
      </c>
      <c r="I63" s="7">
        <v>-9.1514670000000002</v>
      </c>
      <c r="J63" s="21"/>
      <c r="K63" s="21"/>
      <c r="L63" s="21">
        <v>-8.8045511793352347</v>
      </c>
      <c r="M63" s="20">
        <v>-9.1366034724072804</v>
      </c>
    </row>
    <row r="64" spans="1:13" x14ac:dyDescent="0.2">
      <c r="A64" s="6">
        <v>45</v>
      </c>
      <c r="B64" s="7">
        <v>-2.3895559999999998</v>
      </c>
      <c r="C64" s="21"/>
      <c r="D64" s="21"/>
      <c r="E64" s="21">
        <v>-2.6239456481374397</v>
      </c>
      <c r="F64" s="19">
        <v>-2.3973537659234299</v>
      </c>
      <c r="H64" s="6">
        <v>45</v>
      </c>
      <c r="I64" s="7">
        <v>-9.0483349999999998</v>
      </c>
      <c r="J64" s="21"/>
      <c r="K64" s="21"/>
      <c r="L64" s="21">
        <v>-8.7121470504016543</v>
      </c>
      <c r="M64" s="20">
        <v>-9.0321063681457403</v>
      </c>
    </row>
    <row r="65" spans="1:13" x14ac:dyDescent="0.2">
      <c r="A65" s="6">
        <v>46</v>
      </c>
      <c r="B65" s="7">
        <v>-2.3284989999999999</v>
      </c>
      <c r="C65" s="21"/>
      <c r="D65" s="21"/>
      <c r="E65" s="21">
        <v>-2.5633929016980841</v>
      </c>
      <c r="F65" s="19">
        <v>-2.3381346567027901</v>
      </c>
      <c r="H65" s="6">
        <v>46</v>
      </c>
      <c r="I65" s="7">
        <v>-8.9452239999999996</v>
      </c>
      <c r="J65" s="21"/>
      <c r="K65" s="21"/>
      <c r="L65" s="21">
        <v>-8.619549967238779</v>
      </c>
      <c r="M65" s="20">
        <v>-8.9294892079874799</v>
      </c>
    </row>
    <row r="66" spans="1:13" x14ac:dyDescent="0.2">
      <c r="A66" s="6">
        <v>47</v>
      </c>
      <c r="B66" s="7">
        <v>-2.2675830000000001</v>
      </c>
      <c r="C66" s="21"/>
      <c r="D66" s="21"/>
      <c r="E66" s="21">
        <v>-2.5060924083888185</v>
      </c>
      <c r="F66" s="19">
        <v>-2.2776306251145102</v>
      </c>
      <c r="H66" s="6">
        <v>47</v>
      </c>
      <c r="I66" s="7">
        <v>-8.8464200000000002</v>
      </c>
      <c r="J66" s="21"/>
      <c r="K66" s="21"/>
      <c r="L66" s="21">
        <v>-8.5307721720003578</v>
      </c>
      <c r="M66" s="20">
        <v>-8.8291693916218996</v>
      </c>
    </row>
    <row r="67" spans="1:13" x14ac:dyDescent="0.2">
      <c r="A67" s="6">
        <v>48</v>
      </c>
      <c r="B67" s="7">
        <v>-2.2059980000000001</v>
      </c>
      <c r="C67" s="21"/>
      <c r="D67" s="21"/>
      <c r="E67" s="21">
        <v>-2.4503560451838444</v>
      </c>
      <c r="F67" s="19">
        <v>-2.21773892644288</v>
      </c>
      <c r="H67" s="6">
        <v>48</v>
      </c>
      <c r="I67" s="7">
        <v>-8.7497659999999993</v>
      </c>
      <c r="J67" s="21"/>
      <c r="K67" s="21"/>
      <c r="L67" s="21">
        <v>-8.4425935092819522</v>
      </c>
      <c r="M67" s="20">
        <v>-8.7310259789465299</v>
      </c>
    </row>
    <row r="68" spans="1:13" x14ac:dyDescent="0.2">
      <c r="A68" s="6">
        <v>49</v>
      </c>
      <c r="B68" s="7">
        <v>-2.145391</v>
      </c>
      <c r="C68" s="21"/>
      <c r="D68" s="21"/>
      <c r="E68" s="21">
        <v>-2.3904791289804437</v>
      </c>
      <c r="F68" s="19">
        <v>-2.15803643680198</v>
      </c>
      <c r="H68" s="6">
        <v>49</v>
      </c>
      <c r="I68" s="7">
        <v>-8.6548949999999998</v>
      </c>
      <c r="J68" s="21"/>
      <c r="K68" s="21"/>
      <c r="L68" s="21">
        <v>-8.3651306840337583</v>
      </c>
      <c r="M68" s="20">
        <v>-8.6358374905791706</v>
      </c>
    </row>
    <row r="69" spans="1:13" x14ac:dyDescent="0.2">
      <c r="A69" s="6">
        <v>50</v>
      </c>
      <c r="B69" s="7">
        <v>-2.0848870000000002</v>
      </c>
      <c r="C69" s="21"/>
      <c r="D69" s="21"/>
      <c r="E69" s="21">
        <v>-2.327722030459658</v>
      </c>
      <c r="F69" s="19">
        <v>-2.0994638471914899</v>
      </c>
      <c r="H69" s="6">
        <v>50</v>
      </c>
      <c r="I69" s="7">
        <v>-8.5608240000000002</v>
      </c>
      <c r="J69" s="21"/>
      <c r="K69" s="21"/>
      <c r="L69" s="21">
        <v>-8.2855387355260834</v>
      </c>
      <c r="M69" s="20">
        <v>-8.5412507139963196</v>
      </c>
    </row>
    <row r="70" spans="1:13" x14ac:dyDescent="0.2">
      <c r="A70" s="6">
        <v>51</v>
      </c>
      <c r="B70" s="7">
        <v>-2.0261900000000002</v>
      </c>
      <c r="C70" s="21"/>
      <c r="D70" s="21"/>
      <c r="E70" s="21">
        <v>-2.2708260998167153</v>
      </c>
      <c r="F70" s="19">
        <v>-2.0412055433880898</v>
      </c>
      <c r="H70" s="6">
        <v>51</v>
      </c>
      <c r="I70" s="7">
        <v>-8.4696339999999992</v>
      </c>
      <c r="J70" s="21"/>
      <c r="K70" s="21"/>
      <c r="L70" s="21">
        <v>-8.2049965360990633</v>
      </c>
      <c r="M70" s="20">
        <v>-8.4469960241673903</v>
      </c>
    </row>
    <row r="71" spans="1:13" x14ac:dyDescent="0.2">
      <c r="A71" s="6">
        <v>52</v>
      </c>
      <c r="B71" s="7">
        <v>-1.9675499999999999</v>
      </c>
      <c r="C71" s="21"/>
      <c r="D71" s="21"/>
      <c r="E71" s="21">
        <v>-2.2101637580028322</v>
      </c>
      <c r="F71" s="19">
        <v>-1.9822103661847801</v>
      </c>
      <c r="H71" s="6">
        <v>52</v>
      </c>
      <c r="I71" s="7">
        <v>-8.3793539999999993</v>
      </c>
      <c r="J71" s="21"/>
      <c r="K71" s="21"/>
      <c r="L71" s="21">
        <v>-8.1288020764588644</v>
      </c>
      <c r="M71" s="20">
        <v>-8.3579879039627691</v>
      </c>
    </row>
    <row r="72" spans="1:13" x14ac:dyDescent="0.2">
      <c r="A72" s="6">
        <v>53</v>
      </c>
      <c r="B72" s="7">
        <v>-1.9101330000000001</v>
      </c>
      <c r="C72" s="21"/>
      <c r="D72" s="21"/>
      <c r="E72" s="21">
        <v>-2.1529979315628127</v>
      </c>
      <c r="F72" s="19">
        <v>-1.9246368068548501</v>
      </c>
      <c r="H72" s="6">
        <v>53</v>
      </c>
      <c r="I72" s="7">
        <v>-8.2897449999999999</v>
      </c>
      <c r="J72" s="21"/>
      <c r="K72" s="21"/>
      <c r="L72" s="21">
        <v>-8.052274150832833</v>
      </c>
      <c r="M72" s="20">
        <v>-8.2704032364125801</v>
      </c>
    </row>
    <row r="73" spans="1:13" x14ac:dyDescent="0.2">
      <c r="A73" s="6">
        <v>54</v>
      </c>
      <c r="B73" s="7">
        <v>-1.8527480000000001</v>
      </c>
      <c r="C73" s="21"/>
      <c r="D73" s="21"/>
      <c r="E73" s="21">
        <v>-2.0899527781695824</v>
      </c>
      <c r="F73" s="19">
        <v>-1.8657554204346301</v>
      </c>
      <c r="H73" s="6">
        <v>54</v>
      </c>
      <c r="I73" s="7">
        <v>-8.2018540000000009</v>
      </c>
      <c r="J73" s="21"/>
      <c r="K73" s="21"/>
      <c r="L73" s="21">
        <v>-7.9707494276683946</v>
      </c>
      <c r="M73" s="20">
        <v>-8.1821951435885101</v>
      </c>
    </row>
    <row r="74" spans="1:13" x14ac:dyDescent="0.2">
      <c r="A74" s="6">
        <v>55</v>
      </c>
      <c r="B74" s="7">
        <v>-1.7961830000000001</v>
      </c>
      <c r="C74" s="21"/>
      <c r="D74" s="21"/>
      <c r="E74" s="21">
        <v>-2.039099019636887</v>
      </c>
      <c r="F74" s="19">
        <v>-1.80782397697271</v>
      </c>
      <c r="H74" s="6">
        <v>55</v>
      </c>
      <c r="I74" s="7">
        <v>-8.1143599999999996</v>
      </c>
      <c r="J74" s="21"/>
      <c r="K74" s="21"/>
      <c r="L74" s="21">
        <v>-7.9000840963569594</v>
      </c>
      <c r="M74" s="20">
        <v>-8.09452567461088</v>
      </c>
    </row>
    <row r="75" spans="1:13" x14ac:dyDescent="0.2">
      <c r="A75" s="6">
        <v>56</v>
      </c>
      <c r="B75" s="7">
        <v>-1.740637</v>
      </c>
      <c r="C75" s="21"/>
      <c r="D75" s="21"/>
      <c r="E75" s="21">
        <v>-1.9785436873961477</v>
      </c>
      <c r="F75" s="19">
        <v>-1.75027622340308</v>
      </c>
      <c r="H75" s="6">
        <v>56</v>
      </c>
      <c r="I75" s="7">
        <v>-8.0279050000000005</v>
      </c>
      <c r="J75" s="21"/>
      <c r="K75" s="21"/>
      <c r="L75" s="21">
        <v>-7.8291419199747603</v>
      </c>
      <c r="M75" s="20">
        <v>-8.0081106919802494</v>
      </c>
    </row>
    <row r="76" spans="1:13" x14ac:dyDescent="0.2">
      <c r="A76" s="6">
        <v>57</v>
      </c>
      <c r="B76" s="7">
        <v>-1.68425</v>
      </c>
      <c r="C76" s="21"/>
      <c r="D76" s="21"/>
      <c r="E76" s="21">
        <v>-1.9218537068780961</v>
      </c>
      <c r="F76" s="19">
        <v>-1.69417006654439</v>
      </c>
      <c r="H76" s="6">
        <v>57</v>
      </c>
      <c r="I76" s="7">
        <v>-7.9410350000000003</v>
      </c>
      <c r="J76" s="21"/>
      <c r="K76" s="21"/>
      <c r="L76" s="21">
        <v>-7.7536855925497905</v>
      </c>
      <c r="M76" s="20">
        <v>-7.92371489370493</v>
      </c>
    </row>
    <row r="77" spans="1:13" x14ac:dyDescent="0.2">
      <c r="A77" s="6">
        <v>58</v>
      </c>
      <c r="B77" s="7">
        <v>-1.6293500000000001</v>
      </c>
      <c r="C77" s="21"/>
      <c r="D77" s="21"/>
      <c r="E77" s="21">
        <v>-1.8627845990929637</v>
      </c>
      <c r="F77" s="19">
        <v>-1.6384148545817401</v>
      </c>
      <c r="H77" s="6">
        <v>58</v>
      </c>
      <c r="I77" s="7">
        <v>-7.856325</v>
      </c>
      <c r="J77" s="21"/>
      <c r="K77" s="21"/>
      <c r="L77" s="21">
        <v>-7.6770674632752129</v>
      </c>
      <c r="M77" s="20">
        <v>-7.84032569413242</v>
      </c>
    </row>
    <row r="78" spans="1:13" x14ac:dyDescent="0.2">
      <c r="A78" s="6">
        <v>59</v>
      </c>
      <c r="B78" s="7">
        <v>-1.573758</v>
      </c>
      <c r="C78" s="21"/>
      <c r="D78" s="21"/>
      <c r="E78" s="21">
        <v>-1.8064084845132466</v>
      </c>
      <c r="F78" s="19">
        <v>-1.5840690215342601</v>
      </c>
      <c r="H78" s="6">
        <v>59</v>
      </c>
      <c r="I78" s="7">
        <v>-7.7730459999999999</v>
      </c>
      <c r="J78" s="21"/>
      <c r="K78" s="21"/>
      <c r="L78" s="21">
        <v>-7.6058874388972662</v>
      </c>
      <c r="M78" s="20">
        <v>-7.7582483765464803</v>
      </c>
    </row>
    <row r="79" spans="1:13" x14ac:dyDescent="0.2">
      <c r="A79" s="6">
        <v>60</v>
      </c>
      <c r="B79" s="7">
        <v>-1.5185580000000001</v>
      </c>
      <c r="C79" s="21"/>
      <c r="D79" s="21"/>
      <c r="E79" s="21">
        <v>-1.7500441056640264</v>
      </c>
      <c r="F79" s="19">
        <v>-1.52857781088683</v>
      </c>
      <c r="H79" s="6">
        <v>60</v>
      </c>
      <c r="I79" s="7">
        <v>-7.690194</v>
      </c>
      <c r="J79" s="21"/>
      <c r="K79" s="21"/>
      <c r="L79" s="21">
        <v>-7.532732772948143</v>
      </c>
      <c r="M79" s="20">
        <v>-7.67585553171216</v>
      </c>
    </row>
    <row r="80" spans="1:13" x14ac:dyDescent="0.2">
      <c r="A80" s="6">
        <v>61</v>
      </c>
      <c r="B80" s="7">
        <v>-1.465354</v>
      </c>
      <c r="C80" s="21"/>
      <c r="D80" s="21"/>
      <c r="E80" s="21">
        <v>-1.6924632860318145</v>
      </c>
      <c r="F80" s="19">
        <v>-1.47279482849462</v>
      </c>
      <c r="H80" s="6">
        <v>61</v>
      </c>
      <c r="I80" s="7">
        <v>-7.6089859999999998</v>
      </c>
      <c r="J80" s="21"/>
      <c r="K80" s="21"/>
      <c r="L80" s="21">
        <v>-7.4602658211542181</v>
      </c>
      <c r="M80" s="20">
        <v>-7.5935385098561197</v>
      </c>
    </row>
    <row r="81" spans="1:13" x14ac:dyDescent="0.2">
      <c r="A81" s="6">
        <v>62</v>
      </c>
      <c r="B81" s="7">
        <v>-1.4112629999999999</v>
      </c>
      <c r="C81" s="21"/>
      <c r="D81" s="21"/>
      <c r="E81" s="21">
        <v>-1.6354419379412193</v>
      </c>
      <c r="F81" s="19">
        <v>-1.4193344459291</v>
      </c>
      <c r="H81" s="6">
        <v>62</v>
      </c>
      <c r="I81" s="7">
        <v>-7.5267049999999998</v>
      </c>
      <c r="J81" s="21"/>
      <c r="K81" s="21"/>
      <c r="L81" s="21">
        <v>-7.3892163753026265</v>
      </c>
      <c r="M81" s="20">
        <v>-7.5114733806999299</v>
      </c>
    </row>
    <row r="82" spans="1:13" x14ac:dyDescent="0.2">
      <c r="A82" s="6">
        <v>63</v>
      </c>
      <c r="B82" s="7">
        <v>-1.3577319999999999</v>
      </c>
      <c r="C82" s="21"/>
      <c r="D82" s="21"/>
      <c r="E82" s="21">
        <v>-1.5836473049342925</v>
      </c>
      <c r="F82" s="19">
        <v>-1.36573261292758</v>
      </c>
      <c r="H82" s="6">
        <v>63</v>
      </c>
      <c r="I82" s="7">
        <v>-7.4444920000000003</v>
      </c>
      <c r="J82" s="21"/>
      <c r="K82" s="21"/>
      <c r="L82" s="21">
        <v>-7.3185302908381846</v>
      </c>
      <c r="M82" s="20">
        <v>-7.4325298019057797</v>
      </c>
    </row>
    <row r="83" spans="1:13" x14ac:dyDescent="0.2">
      <c r="A83" s="6">
        <v>64</v>
      </c>
      <c r="B83" s="7">
        <v>-1.3052840000000001</v>
      </c>
      <c r="C83" s="21"/>
      <c r="D83" s="21"/>
      <c r="E83" s="21">
        <v>-1.5264915272927118</v>
      </c>
      <c r="F83" s="19">
        <v>-1.31371504970618</v>
      </c>
      <c r="H83" s="6">
        <v>64</v>
      </c>
      <c r="I83" s="7">
        <v>-7.3622329999999998</v>
      </c>
      <c r="J83" s="21"/>
      <c r="K83" s="21"/>
      <c r="L83" s="21">
        <v>-7.2530916064086206</v>
      </c>
      <c r="M83" s="20">
        <v>-7.3544790203225796</v>
      </c>
    </row>
    <row r="84" spans="1:13" x14ac:dyDescent="0.2">
      <c r="A84" s="6">
        <v>65</v>
      </c>
      <c r="B84" s="7">
        <v>-1.2542469999999999</v>
      </c>
      <c r="C84" s="21"/>
      <c r="D84" s="21"/>
      <c r="E84" s="21">
        <v>-1.4737629665201406</v>
      </c>
      <c r="F84" s="19">
        <v>-1.2616140419470601</v>
      </c>
      <c r="H84" s="6">
        <v>65</v>
      </c>
      <c r="I84" s="7">
        <v>-7.2815320000000003</v>
      </c>
      <c r="J84" s="21"/>
      <c r="K84" s="21"/>
      <c r="L84" s="21">
        <v>-7.1905993997691446</v>
      </c>
      <c r="M84" s="20">
        <v>-7.2744872928660502</v>
      </c>
    </row>
    <row r="85" spans="1:13" x14ac:dyDescent="0.2">
      <c r="A85" s="6">
        <v>66</v>
      </c>
      <c r="B85" s="7">
        <v>-1.203864</v>
      </c>
      <c r="C85" s="21"/>
      <c r="D85" s="21"/>
      <c r="E85" s="21">
        <v>-1.4242839303485131</v>
      </c>
      <c r="F85" s="19">
        <v>-1.2108627763476101</v>
      </c>
      <c r="H85" s="6">
        <v>66</v>
      </c>
      <c r="I85" s="7">
        <v>-7.2005980000000003</v>
      </c>
      <c r="J85" s="21"/>
      <c r="K85" s="21"/>
      <c r="L85" s="21">
        <v>-7.1194289697622777</v>
      </c>
      <c r="M85" s="20">
        <v>-7.1935221822837701</v>
      </c>
    </row>
    <row r="86" spans="1:13" x14ac:dyDescent="0.2">
      <c r="A86" s="6">
        <v>67</v>
      </c>
      <c r="B86" s="7">
        <v>-1.152369</v>
      </c>
      <c r="C86" s="21"/>
      <c r="D86" s="21"/>
      <c r="E86" s="21">
        <v>-1.3675356685042768</v>
      </c>
      <c r="F86" s="19">
        <v>-1.16025820273436</v>
      </c>
      <c r="H86" s="6">
        <v>67</v>
      </c>
      <c r="I86" s="7">
        <v>-7.1208109999999998</v>
      </c>
      <c r="J86" s="21"/>
      <c r="K86" s="21"/>
      <c r="L86" s="21">
        <v>-7.047166128848434</v>
      </c>
      <c r="M86" s="20">
        <v>-7.1139197228948703</v>
      </c>
    </row>
    <row r="87" spans="1:13" x14ac:dyDescent="0.2">
      <c r="A87" s="6">
        <v>68</v>
      </c>
      <c r="B87" s="7">
        <v>-1.102916</v>
      </c>
      <c r="C87" s="21"/>
      <c r="D87" s="21"/>
      <c r="E87" s="21">
        <v>-1.3152985120313616</v>
      </c>
      <c r="F87" s="19">
        <v>-1.11169196014375</v>
      </c>
      <c r="H87" s="6">
        <v>68</v>
      </c>
      <c r="I87" s="7">
        <v>-7.0399599999999998</v>
      </c>
      <c r="J87" s="21"/>
      <c r="K87" s="21"/>
      <c r="L87" s="21">
        <v>-6.9709234908113418</v>
      </c>
      <c r="M87" s="20">
        <v>-7.0343348219750599</v>
      </c>
    </row>
    <row r="88" spans="1:13" x14ac:dyDescent="0.2">
      <c r="A88" s="6">
        <v>69</v>
      </c>
      <c r="B88" s="7">
        <v>-1.0534539999999999</v>
      </c>
      <c r="C88" s="21"/>
      <c r="D88" s="21"/>
      <c r="E88" s="21">
        <v>-1.2578600302104703</v>
      </c>
      <c r="F88" s="19">
        <v>-1.0627204657846101</v>
      </c>
      <c r="H88" s="6">
        <v>69</v>
      </c>
      <c r="I88" s="7">
        <v>-6.958005</v>
      </c>
      <c r="J88" s="21"/>
      <c r="K88" s="21"/>
      <c r="L88" s="21">
        <v>-6.895789552889906</v>
      </c>
      <c r="M88" s="20">
        <v>-6.9529151235953597</v>
      </c>
    </row>
    <row r="89" spans="1:13" x14ac:dyDescent="0.2">
      <c r="A89" s="6">
        <v>70</v>
      </c>
      <c r="B89" s="7">
        <v>-1.006761</v>
      </c>
      <c r="C89" s="21"/>
      <c r="D89" s="21"/>
      <c r="E89" s="21">
        <v>-1.2052222779009982</v>
      </c>
      <c r="F89" s="19">
        <v>-1.01505886583577</v>
      </c>
      <c r="H89" s="6">
        <v>70</v>
      </c>
      <c r="I89" s="7">
        <v>-6.8769159999999996</v>
      </c>
      <c r="J89" s="21"/>
      <c r="K89" s="21"/>
      <c r="L89" s="21">
        <v>-6.8178949547153378</v>
      </c>
      <c r="M89" s="20">
        <v>-6.8707878430419802</v>
      </c>
    </row>
    <row r="90" spans="1:13" x14ac:dyDescent="0.2">
      <c r="A90" s="6">
        <v>71</v>
      </c>
      <c r="B90" s="7">
        <v>-0.95994299999999999</v>
      </c>
      <c r="C90" s="21"/>
      <c r="D90" s="21"/>
      <c r="E90" s="21">
        <v>-1.1504265980384025</v>
      </c>
      <c r="F90" s="19">
        <v>-0.96747501156537297</v>
      </c>
      <c r="H90" s="6">
        <v>71</v>
      </c>
      <c r="I90" s="7">
        <v>-6.7946759999999999</v>
      </c>
      <c r="J90" s="21"/>
      <c r="K90" s="21"/>
      <c r="L90" s="21">
        <v>-6.7469226501111894</v>
      </c>
      <c r="M90" s="20">
        <v>-6.7911552582985397</v>
      </c>
    </row>
    <row r="91" spans="1:13" x14ac:dyDescent="0.2">
      <c r="A91" s="6">
        <v>72</v>
      </c>
      <c r="B91" s="7">
        <v>-0.91281699999999999</v>
      </c>
      <c r="C91" s="21"/>
      <c r="D91" s="21"/>
      <c r="E91" s="21">
        <v>-1.0959289322806991</v>
      </c>
      <c r="F91" s="19">
        <v>-0.920223752844051</v>
      </c>
      <c r="H91" s="6">
        <v>72</v>
      </c>
      <c r="I91" s="7">
        <v>-6.7134260000000001</v>
      </c>
      <c r="J91" s="21"/>
      <c r="K91" s="21"/>
      <c r="L91" s="21">
        <v>-6.6757839956671923</v>
      </c>
      <c r="M91" s="20">
        <v>-6.7128385290267403</v>
      </c>
    </row>
    <row r="92" spans="1:13" x14ac:dyDescent="0.2">
      <c r="A92" s="6">
        <v>73</v>
      </c>
      <c r="B92" s="7">
        <v>-0.86678699999999997</v>
      </c>
      <c r="C92" s="21"/>
      <c r="D92" s="21"/>
      <c r="E92" s="21">
        <v>-1.044386321044311</v>
      </c>
      <c r="F92" s="19">
        <v>-0.874975505190556</v>
      </c>
      <c r="H92" s="6">
        <v>73</v>
      </c>
      <c r="I92" s="7">
        <v>-6.6323049999999997</v>
      </c>
      <c r="J92" s="21"/>
      <c r="K92" s="21"/>
      <c r="L92" s="21">
        <v>-6.5985415571181871</v>
      </c>
      <c r="M92" s="20">
        <v>-6.62980274130814</v>
      </c>
    </row>
    <row r="93" spans="1:13" x14ac:dyDescent="0.2">
      <c r="A93" s="6">
        <v>74</v>
      </c>
      <c r="B93" s="7">
        <v>-0.82233299999999998</v>
      </c>
      <c r="C93" s="21"/>
      <c r="D93" s="21"/>
      <c r="E93" s="21">
        <v>-0.99390411507594822</v>
      </c>
      <c r="F93" s="19">
        <v>-0.829009171167567</v>
      </c>
      <c r="H93" s="6">
        <v>74</v>
      </c>
      <c r="I93" s="7">
        <v>-6.5506739999999999</v>
      </c>
      <c r="J93" s="21"/>
      <c r="K93" s="21"/>
      <c r="L93" s="21">
        <v>-6.528745670708334</v>
      </c>
      <c r="M93" s="20">
        <v>-6.5467510051924496</v>
      </c>
    </row>
    <row r="94" spans="1:13" x14ac:dyDescent="0.2">
      <c r="A94" s="6">
        <v>75</v>
      </c>
      <c r="B94" s="7">
        <v>-0.77876299999999998</v>
      </c>
      <c r="C94" s="21"/>
      <c r="D94" s="21"/>
      <c r="E94" s="21">
        <v>-0.94745138356419434</v>
      </c>
      <c r="F94" s="19">
        <v>-0.78536847749079397</v>
      </c>
      <c r="H94" s="6">
        <v>75</v>
      </c>
      <c r="I94" s="7">
        <v>-6.469017</v>
      </c>
      <c r="J94" s="21"/>
      <c r="K94" s="21"/>
      <c r="L94" s="21">
        <v>-6.4482955527889567</v>
      </c>
      <c r="M94" s="20">
        <v>-6.4611964159304502</v>
      </c>
    </row>
    <row r="95" spans="1:13" x14ac:dyDescent="0.2">
      <c r="A95" s="6">
        <v>76</v>
      </c>
      <c r="B95" s="7">
        <v>-0.73554399999999998</v>
      </c>
      <c r="C95" s="21"/>
      <c r="D95" s="21"/>
      <c r="E95" s="21">
        <v>-0.89292538910734931</v>
      </c>
      <c r="F95" s="19">
        <v>-0.74350856854051695</v>
      </c>
      <c r="H95" s="6">
        <v>76</v>
      </c>
      <c r="I95" s="7">
        <v>-6.3861869999999996</v>
      </c>
      <c r="J95" s="21"/>
      <c r="K95" s="21"/>
      <c r="L95" s="21">
        <v>-6.3639133684322857</v>
      </c>
      <c r="M95" s="20">
        <v>-6.37892754725996</v>
      </c>
    </row>
    <row r="96" spans="1:13" x14ac:dyDescent="0.2">
      <c r="A96" s="6">
        <v>77</v>
      </c>
      <c r="B96" s="7">
        <v>-0.69344700000000004</v>
      </c>
      <c r="C96" s="21"/>
      <c r="D96" s="21"/>
      <c r="E96" s="21">
        <v>-0.8363594979809843</v>
      </c>
      <c r="F96" s="19">
        <v>-0.70236635607697995</v>
      </c>
      <c r="H96" s="6">
        <v>77</v>
      </c>
      <c r="I96" s="7">
        <v>-6.3028690000000003</v>
      </c>
      <c r="J96" s="21"/>
      <c r="K96" s="21"/>
      <c r="L96" s="21">
        <v>-6.2855997487181599</v>
      </c>
      <c r="M96" s="20">
        <v>-6.2946817735482101</v>
      </c>
    </row>
    <row r="97" spans="1:13" x14ac:dyDescent="0.2">
      <c r="A97" s="6">
        <v>78</v>
      </c>
      <c r="B97" s="7">
        <v>-0.652536</v>
      </c>
      <c r="C97" s="21"/>
      <c r="D97" s="21"/>
      <c r="E97" s="21">
        <v>-0.78873438150061892</v>
      </c>
      <c r="F97" s="19">
        <v>-0.66092546683426401</v>
      </c>
      <c r="H97" s="6">
        <v>78</v>
      </c>
      <c r="I97" s="7">
        <v>-6.2174829999999996</v>
      </c>
      <c r="J97" s="21"/>
      <c r="K97" s="21"/>
      <c r="L97" s="21">
        <v>-6.2050931799914402</v>
      </c>
      <c r="M97" s="20">
        <v>-6.2104136942111996</v>
      </c>
    </row>
    <row r="98" spans="1:13" x14ac:dyDescent="0.2">
      <c r="A98" s="6">
        <v>79</v>
      </c>
      <c r="B98" s="7">
        <v>-0.61276399999999998</v>
      </c>
      <c r="C98" s="21"/>
      <c r="D98" s="21"/>
      <c r="E98" s="21">
        <v>-0.74207546605433716</v>
      </c>
      <c r="F98" s="19">
        <v>-0.61990262425512399</v>
      </c>
      <c r="H98" s="6">
        <v>79</v>
      </c>
      <c r="I98" s="7">
        <v>-6.1327740000000004</v>
      </c>
      <c r="J98" s="21"/>
      <c r="K98" s="21"/>
      <c r="L98" s="21">
        <v>-6.1335835659229812</v>
      </c>
      <c r="M98" s="20">
        <v>-6.1241699267243401</v>
      </c>
    </row>
    <row r="99" spans="1:13" x14ac:dyDescent="0.2">
      <c r="A99" s="6">
        <v>80</v>
      </c>
      <c r="B99" s="7">
        <v>-0.57382999999999995</v>
      </c>
      <c r="C99" s="21"/>
      <c r="D99" s="21"/>
      <c r="E99" s="21">
        <v>-0.69770575806519775</v>
      </c>
      <c r="F99" s="19">
        <v>-0.58175586093301801</v>
      </c>
      <c r="H99" s="6">
        <v>80</v>
      </c>
      <c r="I99" s="7">
        <v>-6.0486610000000001</v>
      </c>
      <c r="J99" s="21"/>
      <c r="K99" s="21"/>
      <c r="L99" s="21">
        <v>-6.0494918726571552</v>
      </c>
      <c r="M99" s="20">
        <v>-6.0373013671678404</v>
      </c>
    </row>
    <row r="100" spans="1:13" x14ac:dyDescent="0.2">
      <c r="A100" s="6">
        <v>81</v>
      </c>
      <c r="B100" s="7">
        <v>-0.53643700000000005</v>
      </c>
      <c r="C100" s="21"/>
      <c r="D100" s="21"/>
      <c r="E100" s="21">
        <v>-0.64923994045344058</v>
      </c>
      <c r="F100" s="19">
        <v>-0.54342633083030101</v>
      </c>
      <c r="H100" s="6">
        <v>81</v>
      </c>
      <c r="I100" s="7">
        <v>-5.9609220000000001</v>
      </c>
      <c r="J100" s="21"/>
      <c r="K100" s="21"/>
      <c r="L100" s="21">
        <v>-5.9723183392792913</v>
      </c>
      <c r="M100" s="20">
        <v>-5.9476863193695699</v>
      </c>
    </row>
    <row r="101" spans="1:13" x14ac:dyDescent="0.2">
      <c r="A101" s="6">
        <v>82</v>
      </c>
      <c r="B101" s="7">
        <v>-0.499471</v>
      </c>
      <c r="C101" s="21"/>
      <c r="D101" s="21"/>
      <c r="E101" s="21">
        <v>-0.60697144895213084</v>
      </c>
      <c r="F101" s="19">
        <v>-0.50557603012507002</v>
      </c>
      <c r="H101" s="6">
        <v>82</v>
      </c>
      <c r="I101" s="7">
        <v>-5.8711190000000002</v>
      </c>
      <c r="J101" s="21"/>
      <c r="K101" s="21"/>
      <c r="L101" s="21">
        <v>-5.8954896475885219</v>
      </c>
      <c r="M101" s="20">
        <v>-5.8579491192105602</v>
      </c>
    </row>
    <row r="102" spans="1:13" x14ac:dyDescent="0.2">
      <c r="A102" s="6">
        <v>83</v>
      </c>
      <c r="B102" s="7">
        <v>-0.46351199999999998</v>
      </c>
      <c r="C102" s="21"/>
      <c r="D102" s="21"/>
      <c r="E102" s="21">
        <v>-0.56349613443126767</v>
      </c>
      <c r="F102" s="19">
        <v>-0.46855298611998702</v>
      </c>
      <c r="H102" s="6">
        <v>83</v>
      </c>
      <c r="I102" s="7">
        <v>-5.7793270000000003</v>
      </c>
      <c r="J102" s="21"/>
      <c r="K102" s="21"/>
      <c r="L102" s="21">
        <v>-5.8166393826566658</v>
      </c>
      <c r="M102" s="20">
        <v>-5.7664613380204699</v>
      </c>
    </row>
    <row r="103" spans="1:13" x14ac:dyDescent="0.2">
      <c r="A103" s="6">
        <v>84</v>
      </c>
      <c r="B103" s="7">
        <v>-0.42849199999999998</v>
      </c>
      <c r="C103" s="21"/>
      <c r="D103" s="21"/>
      <c r="E103" s="21">
        <v>-0.52097914195711237</v>
      </c>
      <c r="F103" s="19">
        <v>-0.43363667230168501</v>
      </c>
      <c r="H103" s="6">
        <v>84</v>
      </c>
      <c r="I103" s="7">
        <v>-5.6862940000000002</v>
      </c>
      <c r="J103" s="21"/>
      <c r="K103" s="21"/>
      <c r="L103" s="21">
        <v>-5.7247640125266184</v>
      </c>
      <c r="M103" s="20">
        <v>-5.6745319894227304</v>
      </c>
    </row>
    <row r="104" spans="1:13" x14ac:dyDescent="0.2">
      <c r="A104" s="6">
        <v>85</v>
      </c>
      <c r="B104" s="7">
        <v>-0.39449299999999998</v>
      </c>
      <c r="C104" s="21"/>
      <c r="D104" s="21"/>
      <c r="E104" s="21">
        <v>-0.47942315150806403</v>
      </c>
      <c r="F104" s="19">
        <v>-0.39956622676183501</v>
      </c>
      <c r="H104" s="6">
        <v>85</v>
      </c>
      <c r="I104" s="7">
        <v>-5.592282</v>
      </c>
      <c r="J104" s="21"/>
      <c r="K104" s="21"/>
      <c r="L104" s="21">
        <v>-5.6401965941840455</v>
      </c>
      <c r="M104" s="20">
        <v>-5.58147334143223</v>
      </c>
    </row>
    <row r="105" spans="1:13" x14ac:dyDescent="0.2">
      <c r="A105" s="6">
        <v>86</v>
      </c>
      <c r="B105" s="7">
        <v>-0.36149399999999998</v>
      </c>
      <c r="C105" s="21"/>
      <c r="D105" s="21"/>
      <c r="E105" s="21">
        <v>-0.44103859757479058</v>
      </c>
      <c r="F105" s="19">
        <v>-0.36616021644147101</v>
      </c>
      <c r="H105" s="6">
        <v>86</v>
      </c>
      <c r="I105" s="7">
        <v>-5.4942919999999997</v>
      </c>
      <c r="J105" s="21"/>
      <c r="K105" s="21"/>
      <c r="L105" s="21">
        <v>-5.5521046619905698</v>
      </c>
      <c r="M105" s="20">
        <v>-5.4854774981935703</v>
      </c>
    </row>
    <row r="106" spans="1:13" x14ac:dyDescent="0.2">
      <c r="A106" s="6">
        <v>87</v>
      </c>
      <c r="B106" s="7">
        <v>-0.33028400000000002</v>
      </c>
      <c r="C106" s="21"/>
      <c r="D106" s="21"/>
      <c r="E106" s="21">
        <v>-0.4059644875703225</v>
      </c>
      <c r="F106" s="19">
        <v>-0.333872416560267</v>
      </c>
      <c r="H106" s="6">
        <v>87</v>
      </c>
      <c r="I106" s="7">
        <v>-5.395035</v>
      </c>
      <c r="J106" s="21"/>
      <c r="K106" s="21"/>
      <c r="L106" s="21">
        <v>-5.4576777015479783</v>
      </c>
      <c r="M106" s="20">
        <v>-5.3873845595240297</v>
      </c>
    </row>
    <row r="107" spans="1:13" x14ac:dyDescent="0.2">
      <c r="A107" s="6">
        <v>88</v>
      </c>
      <c r="B107" s="7">
        <v>-0.299514</v>
      </c>
      <c r="C107" s="21"/>
      <c r="D107" s="21"/>
      <c r="E107" s="21">
        <v>-0.36724829265857589</v>
      </c>
      <c r="F107" s="19">
        <v>-0.30322728741514898</v>
      </c>
      <c r="H107" s="6">
        <v>88</v>
      </c>
      <c r="I107" s="7">
        <v>-5.2922089999999997</v>
      </c>
      <c r="J107" s="21"/>
      <c r="K107" s="21"/>
      <c r="L107" s="21">
        <v>-5.363767884909878</v>
      </c>
      <c r="M107" s="20">
        <v>-5.2852105487330601</v>
      </c>
    </row>
    <row r="108" spans="1:13" x14ac:dyDescent="0.2">
      <c r="A108" s="6">
        <v>89</v>
      </c>
      <c r="B108" s="7">
        <v>-0.26961499999999999</v>
      </c>
      <c r="C108" s="21"/>
      <c r="D108" s="21"/>
      <c r="E108" s="21">
        <v>-0.33203024652406221</v>
      </c>
      <c r="F108" s="19">
        <v>-0.27254292458634499</v>
      </c>
      <c r="H108" s="6">
        <v>89</v>
      </c>
      <c r="I108" s="7">
        <v>-5.1869699999999996</v>
      </c>
      <c r="J108" s="21"/>
      <c r="K108" s="21"/>
      <c r="L108" s="21">
        <v>-5.2549857295505671</v>
      </c>
      <c r="M108" s="20">
        <v>-5.17831238065025</v>
      </c>
    </row>
    <row r="109" spans="1:13" x14ac:dyDescent="0.2">
      <c r="A109" s="6">
        <v>90</v>
      </c>
      <c r="B109" s="7">
        <v>-0.24121000000000001</v>
      </c>
      <c r="C109" s="21"/>
      <c r="D109" s="21"/>
      <c r="E109" s="21">
        <v>-0.29580958561664339</v>
      </c>
      <c r="F109" s="19">
        <v>-0.24323262690393599</v>
      </c>
      <c r="H109" s="6">
        <v>90</v>
      </c>
      <c r="I109" s="7">
        <v>-5.0793759999999999</v>
      </c>
      <c r="J109" s="21"/>
      <c r="K109" s="21"/>
      <c r="L109" s="21">
        <v>-5.1435004017056549</v>
      </c>
      <c r="M109" s="20">
        <v>-5.0700264748722397</v>
      </c>
    </row>
    <row r="110" spans="1:13" x14ac:dyDescent="0.2">
      <c r="A110" s="6">
        <v>91</v>
      </c>
      <c r="B110" s="7">
        <v>-0.21363799999999999</v>
      </c>
      <c r="C110" s="21"/>
      <c r="D110" s="21"/>
      <c r="E110" s="21">
        <v>-0.26229130020970526</v>
      </c>
      <c r="F110" s="19">
        <v>-0.21555787409147101</v>
      </c>
      <c r="H110" s="6">
        <v>91</v>
      </c>
      <c r="I110" s="7">
        <v>-4.966996</v>
      </c>
      <c r="J110" s="21"/>
      <c r="K110" s="21"/>
      <c r="L110" s="21">
        <v>-5.027933178066756</v>
      </c>
      <c r="M110" s="20">
        <v>-4.9541850141088402</v>
      </c>
    </row>
    <row r="111" spans="1:13" x14ac:dyDescent="0.2">
      <c r="A111" s="6">
        <v>92</v>
      </c>
      <c r="B111" s="7">
        <v>-0.18599599999999999</v>
      </c>
      <c r="C111" s="21"/>
      <c r="D111" s="21"/>
      <c r="E111" s="21">
        <v>-0.22621472802688589</v>
      </c>
      <c r="F111" s="19">
        <v>-0.18892591103610101</v>
      </c>
      <c r="H111" s="6">
        <v>92</v>
      </c>
      <c r="I111" s="7">
        <v>-4.8469389999999999</v>
      </c>
      <c r="J111" s="21"/>
      <c r="K111" s="21"/>
      <c r="L111" s="21">
        <v>-4.9134796575505266</v>
      </c>
      <c r="M111" s="20">
        <v>-4.8345160040781101</v>
      </c>
    </row>
    <row r="112" spans="1:13" x14ac:dyDescent="0.2">
      <c r="A112" s="6">
        <v>93</v>
      </c>
      <c r="B112" s="7">
        <v>-0.15992200000000001</v>
      </c>
      <c r="C112" s="21"/>
      <c r="D112" s="21"/>
      <c r="E112" s="21">
        <v>-0.19306644102423132</v>
      </c>
      <c r="F112" s="19">
        <v>-0.16347850607284001</v>
      </c>
      <c r="H112" s="6">
        <v>93</v>
      </c>
      <c r="I112" s="7">
        <v>-4.7180540000000004</v>
      </c>
      <c r="J112" s="21"/>
      <c r="K112" s="21"/>
      <c r="L112" s="21">
        <v>-4.7938450921731954</v>
      </c>
      <c r="M112" s="20">
        <v>-4.7065919831781002</v>
      </c>
    </row>
    <row r="113" spans="1:13" x14ac:dyDescent="0.2">
      <c r="A113" s="6">
        <v>94</v>
      </c>
      <c r="B113" s="7">
        <v>-0.13555300000000001</v>
      </c>
      <c r="C113" s="21"/>
      <c r="D113" s="21"/>
      <c r="E113" s="21">
        <v>-0.16038418701195195</v>
      </c>
      <c r="F113" s="19">
        <v>-0.138911385640344</v>
      </c>
      <c r="H113" s="6">
        <v>94</v>
      </c>
      <c r="I113" s="7">
        <v>-4.5832329999999999</v>
      </c>
      <c r="J113" s="21"/>
      <c r="K113" s="21"/>
      <c r="L113" s="21">
        <v>-4.6664859059780692</v>
      </c>
      <c r="M113" s="20">
        <v>-4.5720527099595598</v>
      </c>
    </row>
    <row r="114" spans="1:13" x14ac:dyDescent="0.2">
      <c r="A114" s="6">
        <v>95</v>
      </c>
      <c r="B114" s="7">
        <v>-0.112679</v>
      </c>
      <c r="C114" s="21"/>
      <c r="D114" s="21"/>
      <c r="E114" s="21">
        <v>-0.12787059065690803</v>
      </c>
      <c r="F114" s="19">
        <v>-0.115018577516214</v>
      </c>
      <c r="H114" s="6">
        <v>95</v>
      </c>
      <c r="I114" s="7">
        <v>-4.434075</v>
      </c>
      <c r="J114" s="21"/>
      <c r="K114" s="21"/>
      <c r="L114" s="21">
        <v>-4.5282433123912353</v>
      </c>
      <c r="M114" s="20">
        <v>-4.4286364299670797</v>
      </c>
    </row>
    <row r="115" spans="1:13" x14ac:dyDescent="0.2">
      <c r="A115" s="6">
        <v>96</v>
      </c>
      <c r="B115" s="7">
        <v>-9.0306999999999998E-2</v>
      </c>
      <c r="C115" s="21"/>
      <c r="D115" s="21"/>
      <c r="E115" s="21">
        <v>-0.10166585734027292</v>
      </c>
      <c r="F115" s="19">
        <v>-9.1818065519346501E-2</v>
      </c>
      <c r="H115" s="6">
        <v>96</v>
      </c>
      <c r="I115" s="7">
        <v>-4.2745129999999998</v>
      </c>
      <c r="J115" s="21"/>
      <c r="K115" s="21"/>
      <c r="L115" s="21">
        <v>-4.3727493861159559</v>
      </c>
      <c r="M115" s="20">
        <v>-4.26832237526179</v>
      </c>
    </row>
    <row r="116" spans="1:13" x14ac:dyDescent="0.2">
      <c r="A116" s="6">
        <v>97</v>
      </c>
      <c r="B116" s="7">
        <v>-6.9067000000000003E-2</v>
      </c>
      <c r="C116" s="21"/>
      <c r="D116" s="21"/>
      <c r="E116" s="21">
        <v>-7.7472302361792172E-2</v>
      </c>
      <c r="F116" s="19">
        <v>-6.9953707967777903E-2</v>
      </c>
      <c r="H116" s="6">
        <v>97</v>
      </c>
      <c r="I116" s="7">
        <v>-4.0979340000000004</v>
      </c>
      <c r="J116" s="21"/>
      <c r="K116" s="21"/>
      <c r="L116" s="21">
        <v>-4.1950639888513095</v>
      </c>
      <c r="M116" s="20">
        <v>-4.08411485575194</v>
      </c>
    </row>
    <row r="117" spans="1:13" x14ac:dyDescent="0.2">
      <c r="A117" s="6">
        <v>98</v>
      </c>
      <c r="B117" s="7">
        <v>-4.8278000000000001E-2</v>
      </c>
      <c r="C117" s="21"/>
      <c r="D117" s="21"/>
      <c r="E117" s="21">
        <v>-5.3088935484729899E-2</v>
      </c>
      <c r="F117" s="19">
        <v>-4.9125385789886997E-2</v>
      </c>
      <c r="H117" s="6">
        <v>98</v>
      </c>
      <c r="I117" s="7">
        <v>-3.8870450000000001</v>
      </c>
      <c r="J117" s="21"/>
      <c r="K117" s="21"/>
      <c r="L117" s="21">
        <v>-3.9722327744692105</v>
      </c>
      <c r="M117" s="20">
        <v>-3.8741246566469698</v>
      </c>
    </row>
    <row r="118" spans="1:13" x14ac:dyDescent="0.2">
      <c r="A118" s="6">
        <v>99</v>
      </c>
      <c r="B118" s="7">
        <v>-2.8427999999999998E-2</v>
      </c>
      <c r="C118" s="21"/>
      <c r="D118" s="21"/>
      <c r="E118" s="21">
        <v>-2.8756155442427815E-2</v>
      </c>
      <c r="F118" s="19">
        <v>-2.8792664602100299E-2</v>
      </c>
      <c r="H118" s="6">
        <v>99</v>
      </c>
      <c r="I118" s="7">
        <v>-3.626277</v>
      </c>
      <c r="J118" s="21"/>
      <c r="K118" s="21"/>
      <c r="L118" s="21">
        <v>-3.6749256947568636</v>
      </c>
      <c r="M118" s="20">
        <v>-3.6090252486840102</v>
      </c>
    </row>
    <row r="119" spans="1:13" x14ac:dyDescent="0.2">
      <c r="A119" s="6">
        <v>100</v>
      </c>
      <c r="B119" s="7">
        <v>-1.2600000000000001E-3</v>
      </c>
      <c r="C119" s="21"/>
      <c r="D119" s="21"/>
      <c r="E119" s="21">
        <v>-1.5356676519078963E-3</v>
      </c>
      <c r="F119" s="19">
        <v>-1.21331948373003E-3</v>
      </c>
      <c r="H119" s="6">
        <v>100</v>
      </c>
      <c r="I119" s="7">
        <v>-3.0297779999999999</v>
      </c>
      <c r="J119" s="21"/>
      <c r="K119" s="21"/>
      <c r="L119" s="21">
        <v>-3.0350745664666072</v>
      </c>
      <c r="M119" s="20">
        <v>-3.0228710499937801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2015-04-03T02:01:16Z</dcterms:created>
  <dcterms:modified xsi:type="dcterms:W3CDTF">2015-05-18T11:31:54Z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1429696853</vt:lpwstr>
  </property>
</Properties>
</file>